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w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BrownRecords" displayName="BrownRecords" ref="A1:O390" headerRowCount="1">
  <autoFilter ref="A1:O39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BrownBizRecords" displayName="BrownBizRecords" ref="A1:O26" headerRowCount="1">
  <autoFilter ref="A1:O2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04001368000" TargetMode="External" Id="rId1" /><Relationship Type="http://schemas.openxmlformats.org/officeDocument/2006/relationships/hyperlink" Target="https://audr-apps.franklincountyohio.gov/redir/Link/Parcel/01012865100" TargetMode="External" Id="rId2" /><Relationship Type="http://schemas.openxmlformats.org/officeDocument/2006/relationships/hyperlink" Target="https://audr-apps.franklincountyohio.gov/redir/Link/Parcel/53027396500" TargetMode="External" Id="rId3" /><Relationship Type="http://schemas.openxmlformats.org/officeDocument/2006/relationships/hyperlink" Target="https://auditorrealestate.fairfieldcountyohio.gov/Parcel?Parcel=0460000510" TargetMode="External" Id="rId4" /><Relationship Type="http://schemas.openxmlformats.org/officeDocument/2006/relationships/hyperlink" Target="https://auditorwashingtoncountyohio.gov/Parcel?parcel=240088860000" TargetMode="External" Id="rId5" /><Relationship Type="http://schemas.openxmlformats.org/officeDocument/2006/relationships/hyperlink" Target="https://auditor.ashtabulacounty.gov/PT/Datalets/Datalet.aspx?mode=profileall&amp;UseSearch=no&amp;pin=480231010200" TargetMode="External" Id="rId6" /><Relationship Type="http://schemas.openxmlformats.org/officeDocument/2006/relationships/hyperlink" Target="https://auditorrealestate.fairfieldcountyohio.gov/Parcel?Parcel=0360914700" TargetMode="External" Id="rId7" /><Relationship Type="http://schemas.openxmlformats.org/officeDocument/2006/relationships/hyperlink" Target="https://beacon.schneidercorp.com/Application.aspx?AppID=1135&amp;LayerID=28756&amp;PageTypeID=4&amp;KeyValue=110-00-00-025.000" TargetMode="External" Id="rId8" /><Relationship Type="http://schemas.openxmlformats.org/officeDocument/2006/relationships/hyperlink" Target="https://audr-apps.franklincountyohio.gov/redir/Link/Parcel/07000799500" TargetMode="External" Id="rId9" /><Relationship Type="http://schemas.openxmlformats.org/officeDocument/2006/relationships/hyperlink" Target="https://audr-apps.franklincountyohio.gov/redir/Link/Parcel/01013168600" TargetMode="External" Id="rId10" /><Relationship Type="http://schemas.openxmlformats.org/officeDocument/2006/relationships/hyperlink" Target="https://audr-apps.franklincountyohio.gov/redir/Link/Parcel/02500282500" TargetMode="External" Id="rId11" /><Relationship Type="http://schemas.openxmlformats.org/officeDocument/2006/relationships/hyperlink" Target="https://audr-apps.franklincountyohio.gov/redir/Link/Parcel/08000757700" TargetMode="External" Id="rId12" /><Relationship Type="http://schemas.openxmlformats.org/officeDocument/2006/relationships/hyperlink" Target="https://auditorrealestate.fairfieldcountyohio.gov/Parcel?Parcel=0340048320" TargetMode="External" Id="rId13" /><Relationship Type="http://schemas.openxmlformats.org/officeDocument/2006/relationships/hyperlink" Target="https://auditorwashingtoncountyohio.gov/Parcel?parcel=240012064000" TargetMode="External" Id="rId14" /><Relationship Type="http://schemas.openxmlformats.org/officeDocument/2006/relationships/hyperlink" Target="https://audr-apps.franklincountyohio.gov/redir/Link/Parcel/01014469800" TargetMode="External" Id="rId15" /><Relationship Type="http://schemas.openxmlformats.org/officeDocument/2006/relationships/hyperlink" Target="https://beacon.schneidercorp.com/Application.aspx?AppID=1124&amp;LayerID=28285&amp;PageTypeID=4&amp;PageID=11642&amp;KeyValue=59-00285.000" TargetMode="External" Id="rId16" /><Relationship Type="http://schemas.openxmlformats.org/officeDocument/2006/relationships/hyperlink" Target="https://auditor.ashtabulacounty.gov/PT/Datalets/Datalet.aspx?mode=profileall&amp;UseSearch=no&amp;pin=480220003600" TargetMode="External" Id="rId17" /><Relationship Type="http://schemas.openxmlformats.org/officeDocument/2006/relationships/hyperlink" Target="https://audr-apps.franklincountyohio.gov/redir/Link/Parcel/01027597800" TargetMode="External" Id="rId18" /><Relationship Type="http://schemas.openxmlformats.org/officeDocument/2006/relationships/hyperlink" Target="https://www.athenscountyauditor.org/Parcel?parcel=M050030005200" TargetMode="External" Id="rId19" /><Relationship Type="http://schemas.openxmlformats.org/officeDocument/2006/relationships/hyperlink" Target="https://audr-apps.franklincountyohio.gov/redir/Link/Parcel/01015097500" TargetMode="External" Id="rId20" /><Relationship Type="http://schemas.openxmlformats.org/officeDocument/2006/relationships/hyperlink" Target="https://audr-apps.franklincountyohio.gov/redir/Link/Parcel/24000640800" TargetMode="External" Id="rId21" /><Relationship Type="http://schemas.openxmlformats.org/officeDocument/2006/relationships/hyperlink" Target="https://audr-apps.franklincountyohio.gov/redir/Link/Parcel/01010576600" TargetMode="External" Id="rId22" /><Relationship Type="http://schemas.openxmlformats.org/officeDocument/2006/relationships/hyperlink" Target="https://auditorrealestate.fairfieldcountyohio.gov/Parcel?Parcel=0360391300" TargetMode="External" Id="rId23" /><Relationship Type="http://schemas.openxmlformats.org/officeDocument/2006/relationships/hyperlink" Target="https://audr-apps.franklincountyohio.gov/redir/Link/Parcel/01024139700" TargetMode="External" Id="rId24" /><Relationship Type="http://schemas.openxmlformats.org/officeDocument/2006/relationships/hyperlink" Target="https://audr-apps.franklincountyohio.gov/redir/Link/Parcel/61021289300" TargetMode="External" Id="rId25" /><Relationship Type="http://schemas.openxmlformats.org/officeDocument/2006/relationships/hyperlink" Target="https://auditor.ashtabulacounty.gov/PT/Datalets/Datalet.aspx?mode=profileall&amp;UseSearch=no&amp;pin=660143001800" TargetMode="External" Id="rId26" /><Relationship Type="http://schemas.openxmlformats.org/officeDocument/2006/relationships/hyperlink" Target="https://audr-apps.franklincountyohio.gov/redir/Link/Parcel/57022828200" TargetMode="External" Id="rId27" /><Relationship Type="http://schemas.openxmlformats.org/officeDocument/2006/relationships/hyperlink" Target="https://audr-apps.franklincountyohio.gov/redir/Link/Parcel/01027190500" TargetMode="External" Id="rId28" /><Relationship Type="http://schemas.openxmlformats.org/officeDocument/2006/relationships/hyperlink" Target="https://audr-apps.franklincountyohio.gov/redir/Link/Parcel/18500230500" TargetMode="External" Id="rId29" /><Relationship Type="http://schemas.openxmlformats.org/officeDocument/2006/relationships/hyperlink" Target="https://audr-apps.franklincountyohio.gov/redir/Link/Parcel/56017504300" TargetMode="External" Id="rId30" /><Relationship Type="http://schemas.openxmlformats.org/officeDocument/2006/relationships/hyperlink" Target="https://auditorrealestate.fairfieldcountyohio.gov/Parcel?Parcel=0290218100" TargetMode="External" Id="rId31" /><Relationship Type="http://schemas.openxmlformats.org/officeDocument/2006/relationships/hyperlink" Target="https://auditorwashingtoncountyohio.gov/Parcel?parcel=340065984000" TargetMode="External" Id="rId32" /><Relationship Type="http://schemas.openxmlformats.org/officeDocument/2006/relationships/hyperlink" Target="https://auditorwashingtoncountyohio.gov/Parcel?parcel=280048948000" TargetMode="External" Id="rId33" /><Relationship Type="http://schemas.openxmlformats.org/officeDocument/2006/relationships/hyperlink" Target="https://beacon.schneidercorp.com/Application.aspx?AppID=1135&amp;LayerID=28756&amp;PageTypeID=4&amp;KeyValue=034-00-00-014.000" TargetMode="External" Id="rId34" /><Relationship Type="http://schemas.openxmlformats.org/officeDocument/2006/relationships/hyperlink" Target="https://audr-apps.franklincountyohio.gov/redir/Link/Parcel/01021847200" TargetMode="External" Id="rId35" /><Relationship Type="http://schemas.openxmlformats.org/officeDocument/2006/relationships/hyperlink" Target="https://beacon.schneidercorp.com/Application.aspx?AppID=1135&amp;LayerID=28756&amp;PageTypeID=4&amp;KeyValue=061-00-00-070.000" TargetMode="External" Id="rId36" /><Relationship Type="http://schemas.openxmlformats.org/officeDocument/2006/relationships/hyperlink" Target="https://audr-apps.franklincountyohio.gov/redir/Link/Parcel/27300082400" TargetMode="External" Id="rId37" /><Relationship Type="http://schemas.openxmlformats.org/officeDocument/2006/relationships/hyperlink" Target="https://audr-apps.franklincountyohio.gov/redir/Link/Parcel/01005327900" TargetMode="External" Id="rId38" /><Relationship Type="http://schemas.openxmlformats.org/officeDocument/2006/relationships/hyperlink" Target="https://audr-apps.franklincountyohio.gov/redir/Link/Parcel/59017313100" TargetMode="External" Id="rId39" /><Relationship Type="http://schemas.openxmlformats.org/officeDocument/2006/relationships/hyperlink" Target="https://audr-apps.franklincountyohio.gov/redir/Link/Parcel/18400170800" TargetMode="External" Id="rId40" /><Relationship Type="http://schemas.openxmlformats.org/officeDocument/2006/relationships/hyperlink" Target="https://audr-apps.franklincountyohio.gov/redir/Link/Parcel/51023136100" TargetMode="External" Id="rId41" /><Relationship Type="http://schemas.openxmlformats.org/officeDocument/2006/relationships/hyperlink" Target="https://auditor.ashtabulacounty.gov/PT/Datalets/Datalet.aspx?mode=profileall&amp;UseSearch=no&amp;pin=030350003200" TargetMode="External" Id="rId42" /><Relationship Type="http://schemas.openxmlformats.org/officeDocument/2006/relationships/hyperlink" Target="https://beacon.schneidercorp.com/Application.aspx?AppID=1260&amp;LayerID=41600&amp;PageTypeID=4&amp;PageID=15350&amp;KeyValue=29-0019075.0210" TargetMode="External" Id="rId43" /><Relationship Type="http://schemas.openxmlformats.org/officeDocument/2006/relationships/hyperlink" Target="https://beacon.schneidercorp.com/Application.aspx?AppID=1260&amp;LayerID=41600&amp;PageTypeID=4&amp;PageID=15350&amp;KeyValue=15-0027025.0000" TargetMode="External" Id="rId44" /><Relationship Type="http://schemas.openxmlformats.org/officeDocument/2006/relationships/hyperlink" Target="https://audr-apps.franklincountyohio.gov/redir/Link/Parcel/09000185500" TargetMode="External" Id="rId45" /><Relationship Type="http://schemas.openxmlformats.org/officeDocument/2006/relationships/hyperlink" Target="https://audr-apps.franklincountyohio.gov/redir/Link/Parcel/56017043200" TargetMode="External" Id="rId46" /><Relationship Type="http://schemas.openxmlformats.org/officeDocument/2006/relationships/hyperlink" Target="https://audr-apps.franklincountyohio.gov/redir/Link/Parcel/01004005300" TargetMode="External" Id="rId47" /><Relationship Type="http://schemas.openxmlformats.org/officeDocument/2006/relationships/hyperlink" Target="https://audr-apps.franklincountyohio.gov/redir/Link/Parcel/01028123500" TargetMode="External" Id="rId48" /><Relationship Type="http://schemas.openxmlformats.org/officeDocument/2006/relationships/hyperlink" Target="https://audr-apps.franklincountyohio.gov/redir/Link/Parcel/01027679100" TargetMode="External" Id="rId49" /><Relationship Type="http://schemas.openxmlformats.org/officeDocument/2006/relationships/hyperlink" Target="https://beacon.schneidercorp.com/Application.aspx?AppID=1124&amp;LayerID=28285&amp;PageTypeID=4&amp;PageID=11642&amp;KeyValue=31-00014.000" TargetMode="External" Id="rId50" /><Relationship Type="http://schemas.openxmlformats.org/officeDocument/2006/relationships/hyperlink" Target="https://audr-apps.franklincountyohio.gov/redir/Link/Parcel/57016764600" TargetMode="External" Id="rId51" /><Relationship Type="http://schemas.openxmlformats.org/officeDocument/2006/relationships/hyperlink" Target="https://beacon.schneidercorp.com/Application.aspx?AppID=1132&amp;LayerID=28629&amp;PageTypeID=4&amp;PageID=11905&amp;KeyValue=330360010060500" TargetMode="External" Id="rId52" /><Relationship Type="http://schemas.openxmlformats.org/officeDocument/2006/relationships/hyperlink" Target="https://audr-apps.franklincountyohio.gov/redir/Link/Parcel/58023426000" TargetMode="External" Id="rId53" /><Relationship Type="http://schemas.openxmlformats.org/officeDocument/2006/relationships/hyperlink" Target="https://beacon.schneidercorp.com/Application.aspx?AppID=1124&amp;LayerID=28285&amp;PageTypeID=4&amp;PageID=11642&amp;KeyValue=66-01793.000" TargetMode="External" Id="rId54" /><Relationship Type="http://schemas.openxmlformats.org/officeDocument/2006/relationships/hyperlink" Target="https://auditor.co.madison.oh.us/Parcel?Parcel=11-00326.004" TargetMode="External" Id="rId55" /><Relationship Type="http://schemas.openxmlformats.org/officeDocument/2006/relationships/hyperlink" Target="https://auditor.ashtabulacounty.gov/PT/Datalets/Datalet.aspx?mode=profileall&amp;UseSearch=no&amp;pin=052020010200" TargetMode="External" Id="rId56" /><Relationship Type="http://schemas.openxmlformats.org/officeDocument/2006/relationships/hyperlink" Target="https://auditor.guernseycounty.gov/Parcel?parcel=41-0000530.000" TargetMode="External" Id="rId57" /><Relationship Type="http://schemas.openxmlformats.org/officeDocument/2006/relationships/hyperlink" Target="https://audr-apps.franklincountyohio.gov/redir/Link/Parcel/01002898000" TargetMode="External" Id="rId58" /><Relationship Type="http://schemas.openxmlformats.org/officeDocument/2006/relationships/hyperlink" Target="https://auditorrealestate.fairfieldcountyohio.gov/Parcel?Parcel=0590008100" TargetMode="External" Id="rId59" /><Relationship Type="http://schemas.openxmlformats.org/officeDocument/2006/relationships/hyperlink" Target="https://audr-apps.franklincountyohio.gov/redir/Link/Parcel/18000438200" TargetMode="External" Id="rId60" /><Relationship Type="http://schemas.openxmlformats.org/officeDocument/2006/relationships/hyperlink" Target="https://auditor.ashtabulacounty.gov/PT/Datalets/Datalet.aspx?mode=profileall&amp;UseSearch=no&amp;pin=051090004000" TargetMode="External" Id="rId61" /><Relationship Type="http://schemas.openxmlformats.org/officeDocument/2006/relationships/hyperlink" Target="https://auditorrealestate.fairfieldcountyohio.gov/Parcel?Parcel=0410784100" TargetMode="External" Id="rId62" /><Relationship Type="http://schemas.openxmlformats.org/officeDocument/2006/relationships/hyperlink" Target="https://audr-apps.franklincountyohio.gov/redir/Link/Parcel/18400052700" TargetMode="External" Id="rId63" /><Relationship Type="http://schemas.openxmlformats.org/officeDocument/2006/relationships/hyperlink" Target="https://beacon.schneidercorp.com/Application.aspx?AppID=1124&amp;LayerID=28285&amp;PageTypeID=4&amp;PageID=11642&amp;KeyValue=56-00267.001" TargetMode="External" Id="rId64" /><Relationship Type="http://schemas.openxmlformats.org/officeDocument/2006/relationships/hyperlink" Target="https://beacon.schneidercorp.com/Application.aspx?AppID=1260&amp;LayerID=41600&amp;PageTypeID=4&amp;PageID=15350&amp;KeyValue=22-0016010.0010" TargetMode="External" Id="rId65" /><Relationship Type="http://schemas.openxmlformats.org/officeDocument/2006/relationships/hyperlink" Target="https://beacon.schneidercorp.com/Application.aspx?AppID=1135&amp;LayerID=28756&amp;PageTypeID=4&amp;KeyValue=117-41-09-007.000" TargetMode="External" Id="rId66" /><Relationship Type="http://schemas.openxmlformats.org/officeDocument/2006/relationships/hyperlink" Target="https://auditor.ashtabulacounty.gov/PT/Datalets/Datalet.aspx?mode=profileall&amp;UseSearch=no&amp;pin=200180005800" TargetMode="External" Id="rId67" /><Relationship Type="http://schemas.openxmlformats.org/officeDocument/2006/relationships/hyperlink" Target="https://audr-apps.franklincountyohio.gov/redir/Link/Parcel/04000977100" TargetMode="External" Id="rId68" /><Relationship Type="http://schemas.openxmlformats.org/officeDocument/2006/relationships/hyperlink" Target="https://auditorwashingtoncountyohio.gov/Parcel?parcel=240015728000" TargetMode="External" Id="rId69" /><Relationship Type="http://schemas.openxmlformats.org/officeDocument/2006/relationships/hyperlink" Target="https://auditor.ashtabulacounty.gov/PT/Datalets/Datalet.aspx?mode=profileall&amp;UseSearch=no&amp;pin=600041000700" TargetMode="External" Id="rId70" /><Relationship Type="http://schemas.openxmlformats.org/officeDocument/2006/relationships/hyperlink" Target="https://auditorrealestate.fairfieldcountyohio.gov/Parcel?Parcel=0280216100" TargetMode="External" Id="rId71" /><Relationship Type="http://schemas.openxmlformats.org/officeDocument/2006/relationships/hyperlink" Target="https://audr-apps.franklincountyohio.gov/redir/Link/Parcel/15001866810" TargetMode="External" Id="rId72" /><Relationship Type="http://schemas.openxmlformats.org/officeDocument/2006/relationships/hyperlink" Target="https://audr-apps.franklincountyohio.gov/redir/Link/Parcel/01027418500" TargetMode="External" Id="rId73" /><Relationship Type="http://schemas.openxmlformats.org/officeDocument/2006/relationships/hyperlink" Target="https://auditorrealestate.fairfieldcountyohio.gov/Parcel?Parcel=0360509700" TargetMode="External" Id="rId74" /><Relationship Type="http://schemas.openxmlformats.org/officeDocument/2006/relationships/hyperlink" Target="https://audr-apps.franklincountyohio.gov/redir/Link/Parcel/14000460800" TargetMode="External" Id="rId75" /><Relationship Type="http://schemas.openxmlformats.org/officeDocument/2006/relationships/hyperlink" Target="https://audr-apps.franklincountyohio.gov/redir/Link/Parcel/01007903500" TargetMode="External" Id="rId76" /><Relationship Type="http://schemas.openxmlformats.org/officeDocument/2006/relationships/hyperlink" Target="https://audr-apps.franklincountyohio.gov/redir/Link/Parcel/05000873100" TargetMode="External" Id="rId77" /><Relationship Type="http://schemas.openxmlformats.org/officeDocument/2006/relationships/hyperlink" Target="https://audr-apps.franklincountyohio.gov/redir/Link/Parcel/01014262800" TargetMode="External" Id="rId78" /><Relationship Type="http://schemas.openxmlformats.org/officeDocument/2006/relationships/hyperlink" Target="https://audr-apps.franklincountyohio.gov/redir/Link/Parcel/10000072700" TargetMode="External" Id="rId79" /><Relationship Type="http://schemas.openxmlformats.org/officeDocument/2006/relationships/hyperlink" Target="https://audr-apps.franklincountyohio.gov/redir/Link/Parcel/01009866400" TargetMode="External" Id="rId80" /><Relationship Type="http://schemas.openxmlformats.org/officeDocument/2006/relationships/hyperlink" Target="https://audr-apps.franklincountyohio.gov/redir/Link/Parcel/27300068000" TargetMode="External" Id="rId81" /><Relationship Type="http://schemas.openxmlformats.org/officeDocument/2006/relationships/hyperlink" Target="https://audr-apps.franklincountyohio.gov/redir/Link/Parcel/57017083700" TargetMode="External" Id="rId82" /><Relationship Type="http://schemas.openxmlformats.org/officeDocument/2006/relationships/hyperlink" Target="https://beacon.schneidercorp.com/Application.aspx?AppID=1124&amp;LayerID=28285&amp;PageTypeID=4&amp;PageID=11642&amp;KeyValue=66-05631.000" TargetMode="External" Id="rId83" /><Relationship Type="http://schemas.openxmlformats.org/officeDocument/2006/relationships/hyperlink" Target="https://audr-apps.franklincountyohio.gov/redir/Link/Parcel/01027639500" TargetMode="External" Id="rId84" /><Relationship Type="http://schemas.openxmlformats.org/officeDocument/2006/relationships/hyperlink" Target="https://auditor.guernseycounty.gov/Parcel?parcel=02-0000559.000" TargetMode="External" Id="rId85" /><Relationship Type="http://schemas.openxmlformats.org/officeDocument/2006/relationships/hyperlink" Target="https://audr-apps.franklincountyohio.gov/redir/Link/Parcel/01002117400" TargetMode="External" Id="rId86" /><Relationship Type="http://schemas.openxmlformats.org/officeDocument/2006/relationships/hyperlink" Target="https://audr-apps.franklincountyohio.gov/redir/Link/Parcel/01007986800" TargetMode="External" Id="rId87" /><Relationship Type="http://schemas.openxmlformats.org/officeDocument/2006/relationships/hyperlink" Target="https://auditorrealestate.fairfieldcountyohio.gov/Parcel?Parcel=0130049400" TargetMode="External" Id="rId88" /><Relationship Type="http://schemas.openxmlformats.org/officeDocument/2006/relationships/hyperlink" Target="https://audr-apps.franklincountyohio.gov/redir/Link/Parcel/01008415400" TargetMode="External" Id="rId89" /><Relationship Type="http://schemas.openxmlformats.org/officeDocument/2006/relationships/hyperlink" Target="https://auditorrealestate.fairfieldcountyohio.gov/Parcel?Parcel=0535129300" TargetMode="External" Id="rId90" /><Relationship Type="http://schemas.openxmlformats.org/officeDocument/2006/relationships/hyperlink" Target="https://auditorrealestate.fairfieldcountyohio.gov/Parcel?Parcel=0535129300" TargetMode="External" Id="rId91" /><Relationship Type="http://schemas.openxmlformats.org/officeDocument/2006/relationships/hyperlink" Target="https://beacon.schneidercorp.com/Application.aspx?AppID=1132&amp;LayerID=28629&amp;PageTypeID=4&amp;PageID=11905&amp;KeyValue=360640010400000" TargetMode="External" Id="rId92" /><Relationship Type="http://schemas.openxmlformats.org/officeDocument/2006/relationships/hyperlink" Target="https://auditorrealestate.fairfieldcountyohio.gov/Parcel?Parcel=0090198805" TargetMode="External" Id="rId93" /><Relationship Type="http://schemas.openxmlformats.org/officeDocument/2006/relationships/hyperlink" Target="https://auditorrealestate.fairfieldcountyohio.gov/Parcel?Parcel=0090198805" TargetMode="External" Id="rId94" /><Relationship Type="http://schemas.openxmlformats.org/officeDocument/2006/relationships/hyperlink" Target="https://www.athenscountyauditor.org/Parcel?parcel=M040090013200" TargetMode="External" Id="rId95" /><Relationship Type="http://schemas.openxmlformats.org/officeDocument/2006/relationships/hyperlink" Target="https://audr-apps.franklincountyohio.gov/redir/Link/Parcel/18500046100" TargetMode="External" Id="rId96" /><Relationship Type="http://schemas.openxmlformats.org/officeDocument/2006/relationships/hyperlink" Target="https://audr-apps.franklincountyohio.gov/redir/Link/Parcel/01002847000" TargetMode="External" Id="rId97" /><Relationship Type="http://schemas.openxmlformats.org/officeDocument/2006/relationships/hyperlink" Target="https://audr-apps.franklincountyohio.gov/redir/Link/Parcel/06000683900" TargetMode="External" Id="rId98" /><Relationship Type="http://schemas.openxmlformats.org/officeDocument/2006/relationships/hyperlink" Target="https://audr-apps.franklincountyohio.gov/redir/Link/Parcel/04000978700" TargetMode="External" Id="rId99" /><Relationship Type="http://schemas.openxmlformats.org/officeDocument/2006/relationships/hyperlink" Target="https://www.athenscountyauditor.org/Parcel?parcel=E020020001200" TargetMode="External" Id="rId100" /><Relationship Type="http://schemas.openxmlformats.org/officeDocument/2006/relationships/hyperlink" Target="https://audr-apps.franklincountyohio.gov/redir/Link/Parcel/07000482400" TargetMode="External" Id="rId101" /><Relationship Type="http://schemas.openxmlformats.org/officeDocument/2006/relationships/hyperlink" Target="https://auditor.co.madison.oh.us/Parcel?Parcel=24-00067.003" TargetMode="External" Id="rId102" /><Relationship Type="http://schemas.openxmlformats.org/officeDocument/2006/relationships/hyperlink" Target="https://audr-apps.franklincountyohio.gov/redir/Link/Parcel/10000468500" TargetMode="External" Id="rId103" /><Relationship Type="http://schemas.openxmlformats.org/officeDocument/2006/relationships/hyperlink" Target="https://audr-apps.franklincountyohio.gov/redir/Link/Parcel/01011647500" TargetMode="External" Id="rId104" /><Relationship Type="http://schemas.openxmlformats.org/officeDocument/2006/relationships/hyperlink" Target="https://audr-apps.franklincountyohio.gov/redir/Link/Parcel/16000180900" TargetMode="External" Id="rId105" /><Relationship Type="http://schemas.openxmlformats.org/officeDocument/2006/relationships/hyperlink" Target="https://auditorrealestate.fairfieldcountyohio.gov/Parcel?Parcel=0210041330" TargetMode="External" Id="rId106" /><Relationship Type="http://schemas.openxmlformats.org/officeDocument/2006/relationships/hyperlink" Target="https://audr-apps.franklincountyohio.gov/redir/Link/Parcel/07000514600" TargetMode="External" Id="rId107" /><Relationship Type="http://schemas.openxmlformats.org/officeDocument/2006/relationships/hyperlink" Target="https://beacon.schneidercorp.com/Application.aspx?AppID=1135&amp;LayerID=28756&amp;PageTypeID=4&amp;KeyValue=048-00-00-030.000" TargetMode="External" Id="rId108" /><Relationship Type="http://schemas.openxmlformats.org/officeDocument/2006/relationships/hyperlink" Target="https://audr-apps.franklincountyohio.gov/redir/Link/Parcel/08000863700" TargetMode="External" Id="rId109" /><Relationship Type="http://schemas.openxmlformats.org/officeDocument/2006/relationships/hyperlink" Target="https://auditorrealestate.fairfieldcountyohio.gov/Parcel?Parcel=0534051500" TargetMode="External" Id="rId110" /><Relationship Type="http://schemas.openxmlformats.org/officeDocument/2006/relationships/hyperlink" Target="https://audr-apps.franklincountyohio.gov/redir/Link/Parcel/56017537900" TargetMode="External" Id="rId111" /><Relationship Type="http://schemas.openxmlformats.org/officeDocument/2006/relationships/hyperlink" Target="https://auditorrealestate.fairfieldcountyohio.gov/Parcel?Parcel=0580291200" TargetMode="External" Id="rId112" /><Relationship Type="http://schemas.openxmlformats.org/officeDocument/2006/relationships/hyperlink" Target="https://auditorrealestate.fairfieldcountyohio.gov/Parcel?Parcel=0340078800" TargetMode="External" Id="rId113" /><Relationship Type="http://schemas.openxmlformats.org/officeDocument/2006/relationships/hyperlink" Target="https://audr-apps.franklincountyohio.gov/redir/Link/Parcel/01005254100" TargetMode="External" Id="rId114" /><Relationship Type="http://schemas.openxmlformats.org/officeDocument/2006/relationships/hyperlink" Target="https://audr-apps.franklincountyohio.gov/redir/Link/Parcel/01009505700" TargetMode="External" Id="rId115" /><Relationship Type="http://schemas.openxmlformats.org/officeDocument/2006/relationships/hyperlink" Target="https://audr-apps.franklincountyohio.gov/redir/Link/Parcel/04000792100" TargetMode="External" Id="rId116" /><Relationship Type="http://schemas.openxmlformats.org/officeDocument/2006/relationships/hyperlink" Target="https://audr-apps.franklincountyohio.gov/redir/Link/Parcel/01002936700" TargetMode="External" Id="rId117" /><Relationship Type="http://schemas.openxmlformats.org/officeDocument/2006/relationships/hyperlink" Target="https://audr-apps.franklincountyohio.gov/redir/Link/Parcel/16000248900" TargetMode="External" Id="rId118" /><Relationship Type="http://schemas.openxmlformats.org/officeDocument/2006/relationships/hyperlink" Target="https://auditor.ashtabulacounty.gov/PT/Datalets/Datalet.aspx?mode=profileall&amp;UseSearch=no&amp;pin=200270002100" TargetMode="External" Id="rId119" /><Relationship Type="http://schemas.openxmlformats.org/officeDocument/2006/relationships/hyperlink" Target="https://audr-apps.franklincountyohio.gov/redir/Link/Parcel/57022127300" TargetMode="External" Id="rId120" /><Relationship Type="http://schemas.openxmlformats.org/officeDocument/2006/relationships/hyperlink" Target="https://beacon.schneidercorp.com/Application.aspx?AppID=1132&amp;LayerID=28629&amp;PageTypeID=4&amp;PageID=11905&amp;KeyValue=170010020030200" TargetMode="External" Id="rId121" /><Relationship Type="http://schemas.openxmlformats.org/officeDocument/2006/relationships/hyperlink" Target="https://beacon.schneidercorp.com/Application.aspx?AppID=1124&amp;LayerID=28285&amp;PageTypeID=4&amp;PageID=11642&amp;KeyValue=54-00526.000" TargetMode="External" Id="rId122" /><Relationship Type="http://schemas.openxmlformats.org/officeDocument/2006/relationships/hyperlink" Target="https://auditor.ashtabulacounty.gov/PT/Datalets/Datalet.aspx?mode=profileall&amp;UseSearch=no&amp;pin=100010000917" TargetMode="External" Id="rId123" /><Relationship Type="http://schemas.openxmlformats.org/officeDocument/2006/relationships/hyperlink" Target="https://audr-apps.franklincountyohio.gov/redir/Link/Parcel/04001547800" TargetMode="External" Id="rId124" /><Relationship Type="http://schemas.openxmlformats.org/officeDocument/2006/relationships/hyperlink" Target="https://audr-apps.franklincountyohio.gov/redir/Link/Parcel/01013531300" TargetMode="External" Id="rId125" /><Relationship Type="http://schemas.openxmlformats.org/officeDocument/2006/relationships/hyperlink" Target="https://auditorrealestate.fairfieldcountyohio.gov/Parcel?Parcel=0410429700" TargetMode="External" Id="rId126" /><Relationship Type="http://schemas.openxmlformats.org/officeDocument/2006/relationships/hyperlink" Target="https://audr-apps.franklincountyohio.gov/redir/Link/Parcel/02501199200" TargetMode="External" Id="rId127" /><Relationship Type="http://schemas.openxmlformats.org/officeDocument/2006/relationships/hyperlink" Target="https://auditorrealestate.fairfieldcountyohio.gov/Parcel?Parcel=0580356200" TargetMode="External" Id="rId128" /><Relationship Type="http://schemas.openxmlformats.org/officeDocument/2006/relationships/hyperlink" Target="https://audr-apps.franklincountyohio.gov/redir/Link/Parcel/01001147300" TargetMode="External" Id="rId129" /><Relationship Type="http://schemas.openxmlformats.org/officeDocument/2006/relationships/hyperlink" Target="https://auditor.ashtabulacounty.gov/PT/Datalets/Datalet.aspx?mode=profileall&amp;UseSearch=no&amp;pin=540051002300" TargetMode="External" Id="rId130" /><Relationship Type="http://schemas.openxmlformats.org/officeDocument/2006/relationships/hyperlink" Target="https://audr-apps.franklincountyohio.gov/redir/Link/Parcel/01012113600" TargetMode="External" Id="rId131" /><Relationship Type="http://schemas.openxmlformats.org/officeDocument/2006/relationships/hyperlink" Target="https://auditorrealestate.fairfieldcountyohio.gov/Parcel?Parcel=0150120210" TargetMode="External" Id="rId132" /><Relationship Type="http://schemas.openxmlformats.org/officeDocument/2006/relationships/hyperlink" Target="https://auditor.ashtabulacounty.gov/PT/Datalets/Datalet.aspx?mode=profileall&amp;UseSearch=no&amp;pin=684070016200" TargetMode="External" Id="rId133" /><Relationship Type="http://schemas.openxmlformats.org/officeDocument/2006/relationships/hyperlink" Target="https://audr-apps.franklincountyohio.gov/redir/Link/Parcel/01019499400" TargetMode="External" Id="rId134" /><Relationship Type="http://schemas.openxmlformats.org/officeDocument/2006/relationships/hyperlink" Target="https://auditorrealestate.fairfieldcountyohio.gov/Parcel?Parcel=0536151300" TargetMode="External" Id="rId135" /><Relationship Type="http://schemas.openxmlformats.org/officeDocument/2006/relationships/hyperlink" Target="https://auditorwashingtoncountyohio.gov/Parcel?parcel=050054922001" TargetMode="External" Id="rId136" /><Relationship Type="http://schemas.openxmlformats.org/officeDocument/2006/relationships/hyperlink" Target="https://audr-apps.franklincountyohio.gov/redir/Link/Parcel/01013837500" TargetMode="External" Id="rId137" /><Relationship Type="http://schemas.openxmlformats.org/officeDocument/2006/relationships/hyperlink" Target="https://audr-apps.franklincountyohio.gov/redir/Link/Parcel/01008306400" TargetMode="External" Id="rId138" /><Relationship Type="http://schemas.openxmlformats.org/officeDocument/2006/relationships/hyperlink" Target="https://www.athenscountyauditor.org/Parcel?parcel=A010130200200" TargetMode="External" Id="rId139" /><Relationship Type="http://schemas.openxmlformats.org/officeDocument/2006/relationships/hyperlink" Target="https://auditorrealestate.fairfieldcountyohio.gov/Parcel?Parcel=0410437900" TargetMode="External" Id="rId140" /><Relationship Type="http://schemas.openxmlformats.org/officeDocument/2006/relationships/hyperlink" Target="https://audr-apps.franklincountyohio.gov/redir/Link/Parcel/18500266900" TargetMode="External" Id="rId141" /><Relationship Type="http://schemas.openxmlformats.org/officeDocument/2006/relationships/hyperlink" Target="https://audr-apps.franklincountyohio.gov/redir/Link/Parcel/61015936700" TargetMode="External" Id="rId142" /><Relationship Type="http://schemas.openxmlformats.org/officeDocument/2006/relationships/hyperlink" Target="https://audr-apps.franklincountyohio.gov/redir/Link/Parcel/04000694600" TargetMode="External" Id="rId143" /><Relationship Type="http://schemas.openxmlformats.org/officeDocument/2006/relationships/hyperlink" Target="https://auditor.guernseycounty.gov/Parcel?parcel=41-0000069.003" TargetMode="External" Id="rId144" /><Relationship Type="http://schemas.openxmlformats.org/officeDocument/2006/relationships/hyperlink" Target="https://audr-apps.franklincountyohio.gov/redir/Link/Parcel/02000386600" TargetMode="External" Id="rId145" /><Relationship Type="http://schemas.openxmlformats.org/officeDocument/2006/relationships/hyperlink" Target="https://audr-apps.franklincountyohio.gov/redir/Link/Parcel/22100006000" TargetMode="External" Id="rId146" /><Relationship Type="http://schemas.openxmlformats.org/officeDocument/2006/relationships/hyperlink" Target="https://www.athenscountyauditor.org/Parcel?parcel=P010010039100" TargetMode="External" Id="rId147" /><Relationship Type="http://schemas.openxmlformats.org/officeDocument/2006/relationships/hyperlink" Target="https://audr-apps.franklincountyohio.gov/redir/Link/Parcel/01002373500" TargetMode="External" Id="rId148" /><Relationship Type="http://schemas.openxmlformats.org/officeDocument/2006/relationships/hyperlink" Target="https://audr-apps.franklincountyohio.gov/redir/Link/Parcel/03000034400" TargetMode="External" Id="rId149" /><Relationship Type="http://schemas.openxmlformats.org/officeDocument/2006/relationships/hyperlink" Target="https://audr-apps.franklincountyohio.gov/redir/Link/Parcel/01018224600" TargetMode="External" Id="rId150" /><Relationship Type="http://schemas.openxmlformats.org/officeDocument/2006/relationships/hyperlink" Target="https://audr-apps.franklincountyohio.gov/redir/Link/Parcel/01001691400" TargetMode="External" Id="rId151" /><Relationship Type="http://schemas.openxmlformats.org/officeDocument/2006/relationships/hyperlink" Target="https://auditorrealestate.fairfieldcountyohio.gov/Parcel?Parcel=0360613700" TargetMode="External" Id="rId152" /><Relationship Type="http://schemas.openxmlformats.org/officeDocument/2006/relationships/hyperlink" Target="https://audr-apps.franklincountyohio.gov/redir/Link/Parcel/01000817200" TargetMode="External" Id="rId153" /><Relationship Type="http://schemas.openxmlformats.org/officeDocument/2006/relationships/hyperlink" Target="https://audr-apps.franklincountyohio.gov/redir/Link/Parcel/08000432100" TargetMode="External" Id="rId154" /><Relationship Type="http://schemas.openxmlformats.org/officeDocument/2006/relationships/hyperlink" Target="https://www.athenscountyauditor.org/Parcel?parcel=L010070104100" TargetMode="External" Id="rId155" /><Relationship Type="http://schemas.openxmlformats.org/officeDocument/2006/relationships/hyperlink" Target="https://audr-apps.franklincountyohio.gov/redir/Link/Parcel/07000189700" TargetMode="External" Id="rId156" /><Relationship Type="http://schemas.openxmlformats.org/officeDocument/2006/relationships/hyperlink" Target="https://www.athenscountyauditor.org/Parcel?parcel=N010010058100" TargetMode="External" Id="rId157" /><Relationship Type="http://schemas.openxmlformats.org/officeDocument/2006/relationships/hyperlink" Target="https://audr-apps.franklincountyohio.gov/redir/Link/Parcel/07001062500" TargetMode="External" Id="rId158" /><Relationship Type="http://schemas.openxmlformats.org/officeDocument/2006/relationships/hyperlink" Target="https://auditorrealestate.fairfieldcountyohio.gov/Parcel?Parcel=0080114300" TargetMode="External" Id="rId159" /><Relationship Type="http://schemas.openxmlformats.org/officeDocument/2006/relationships/hyperlink" Target="https://audr-apps.franklincountyohio.gov/redir/Link/Parcel/05000409700" TargetMode="External" Id="rId160" /><Relationship Type="http://schemas.openxmlformats.org/officeDocument/2006/relationships/hyperlink" Target="https://audr-apps.franklincountyohio.gov/redir/Link/Parcel/17000400900" TargetMode="External" Id="rId161" /><Relationship Type="http://schemas.openxmlformats.org/officeDocument/2006/relationships/hyperlink" Target="https://auditor.ashtabulacounty.gov/PT/Datalets/Datalet.aspx?mode=profileall&amp;UseSearch=no&amp;pin=030390002700" TargetMode="External" Id="rId162" /><Relationship Type="http://schemas.openxmlformats.org/officeDocument/2006/relationships/hyperlink" Target="https://www.athenscountyauditor.org/Parcel?parcel=N010010054300" TargetMode="External" Id="rId163" /><Relationship Type="http://schemas.openxmlformats.org/officeDocument/2006/relationships/hyperlink" Target="https://beacon.schneidercorp.com/Application.aspx?AppID=1135&amp;LayerID=28756&amp;PageTypeID=4&amp;KeyValue=087-10-01-005.000" TargetMode="External" Id="rId164" /><Relationship Type="http://schemas.openxmlformats.org/officeDocument/2006/relationships/hyperlink" Target="https://auditor.ashtabulacounty.gov/PT/Datalets/Datalet.aspx?mode=profileall&amp;UseSearch=no&amp;pin=220100002702" TargetMode="External" Id="rId165" /><Relationship Type="http://schemas.openxmlformats.org/officeDocument/2006/relationships/hyperlink" Target="https://beacon.schneidercorp.com/Application.aspx?AppID=1132&amp;LayerID=28629&amp;PageTypeID=4&amp;PageID=11905&amp;KeyValue=470040010220100" TargetMode="External" Id="rId166" /><Relationship Type="http://schemas.openxmlformats.org/officeDocument/2006/relationships/hyperlink" Target="https://audr-apps.franklincountyohio.gov/redir/Link/Parcel/15000228300" TargetMode="External" Id="rId167" /><Relationship Type="http://schemas.openxmlformats.org/officeDocument/2006/relationships/hyperlink" Target="https://audr-apps.franklincountyohio.gov/redir/Link/Parcel/01029793300" TargetMode="External" Id="rId168" /><Relationship Type="http://schemas.openxmlformats.org/officeDocument/2006/relationships/hyperlink" Target="https://audr-apps.franklincountyohio.gov/redir/Link/Parcel/20000210000" TargetMode="External" Id="rId169" /><Relationship Type="http://schemas.openxmlformats.org/officeDocument/2006/relationships/hyperlink" Target="https://www.athenscountyauditor.org/Parcel?parcel=P030270000401" TargetMode="External" Id="rId170" /><Relationship Type="http://schemas.openxmlformats.org/officeDocument/2006/relationships/hyperlink" Target="https://audr-apps.franklincountyohio.gov/redir/Link/Parcel/27300393700" TargetMode="External" Id="rId171" /><Relationship Type="http://schemas.openxmlformats.org/officeDocument/2006/relationships/hyperlink" Target="https://auditor.ashtabulacounty.gov/PT/Datalets/Datalet.aspx?mode=profileall&amp;UseSearch=no&amp;pin=330020000900" TargetMode="External" Id="rId172" /><Relationship Type="http://schemas.openxmlformats.org/officeDocument/2006/relationships/hyperlink" Target="https://beacon.schneidercorp.com/Application.aspx?AppID=1132&amp;LayerID=28629&amp;PageTypeID=4&amp;PageID=11905&amp;KeyValue=51026A010060000" TargetMode="External" Id="rId173" /><Relationship Type="http://schemas.openxmlformats.org/officeDocument/2006/relationships/hyperlink" Target="https://audr-apps.franklincountyohio.gov/redir/Link/Parcel/05000901600" TargetMode="External" Id="rId174" /><Relationship Type="http://schemas.openxmlformats.org/officeDocument/2006/relationships/hyperlink" Target="https://audr-apps.franklincountyohio.gov/redir/Link/Parcel/01012152300" TargetMode="External" Id="rId175" /><Relationship Type="http://schemas.openxmlformats.org/officeDocument/2006/relationships/hyperlink" Target="https://beacon.schneidercorp.com/Application.aspx?AppID=1124&amp;LayerID=28285&amp;PageTypeID=4&amp;PageID=11642&amp;KeyValue=21-00587.000" TargetMode="External" Id="rId176" /><Relationship Type="http://schemas.openxmlformats.org/officeDocument/2006/relationships/hyperlink" Target="https://audr-apps.franklincountyohio.gov/redir/Link/Parcel/06000204400" TargetMode="External" Id="rId177" /><Relationship Type="http://schemas.openxmlformats.org/officeDocument/2006/relationships/hyperlink" Target="https://beacon.schneidercorp.com/Application.aspx?AppID=1260&amp;LayerID=41600&amp;PageTypeID=4&amp;PageID=15350&amp;KeyValue=29-0025004.1520" TargetMode="External" Id="rId178" /><Relationship Type="http://schemas.openxmlformats.org/officeDocument/2006/relationships/hyperlink" Target="https://auditorrealestate.fairfieldcountyohio.gov/Parcel?Parcel=0531281600" TargetMode="External" Id="rId179" /><Relationship Type="http://schemas.openxmlformats.org/officeDocument/2006/relationships/hyperlink" Target="https://audr-apps.franklincountyohio.gov/redir/Link/Parcel/01012465900" TargetMode="External" Id="rId180" /><Relationship Type="http://schemas.openxmlformats.org/officeDocument/2006/relationships/hyperlink" Target="https://auditor.ashtabulacounty.gov/PT/Datalets/Datalet.aspx?mode=profileall&amp;UseSearch=no&amp;pin=170330002300" TargetMode="External" Id="rId181" /><Relationship Type="http://schemas.openxmlformats.org/officeDocument/2006/relationships/hyperlink" Target="https://auditorrealestate.fairfieldcountyohio.gov/Parcel?Parcel=0420409200" TargetMode="External" Id="rId182" /><Relationship Type="http://schemas.openxmlformats.org/officeDocument/2006/relationships/hyperlink" Target="https://beacon.schneidercorp.com/Application.aspx?AppID=1260&amp;LayerID=41600&amp;PageTypeID=4&amp;PageID=15350&amp;KeyValue=30-0012018.0000" TargetMode="External" Id="rId183" /><Relationship Type="http://schemas.openxmlformats.org/officeDocument/2006/relationships/hyperlink" Target="https://auditorwashingtoncountyohio.gov/Parcel?parcel=240032096000" TargetMode="External" Id="rId184" /><Relationship Type="http://schemas.openxmlformats.org/officeDocument/2006/relationships/hyperlink" Target="https://audr-apps.franklincountyohio.gov/redir/Link/Parcel/01019921700" TargetMode="External" Id="rId185" /><Relationship Type="http://schemas.openxmlformats.org/officeDocument/2006/relationships/hyperlink" Target="https://audr-apps.franklincountyohio.gov/redir/Link/Parcel/03000052700" TargetMode="External" Id="rId186" /><Relationship Type="http://schemas.openxmlformats.org/officeDocument/2006/relationships/hyperlink" Target="https://audr-apps.franklincountyohio.gov/redir/Link/Parcel/01003418600" TargetMode="External" Id="rId187" /><Relationship Type="http://schemas.openxmlformats.org/officeDocument/2006/relationships/hyperlink" Target="https://auditor.ashtabulacounty.gov/PT/Datalets/Datalet.aspx?mode=profileall&amp;UseSearch=no&amp;pin=030370007200" TargetMode="External" Id="rId188" /><Relationship Type="http://schemas.openxmlformats.org/officeDocument/2006/relationships/hyperlink" Target="https://audr-apps.franklincountyohio.gov/redir/Link/Parcel/01004892700" TargetMode="External" Id="rId189" /><Relationship Type="http://schemas.openxmlformats.org/officeDocument/2006/relationships/hyperlink" Target="https://audr-apps.franklincountyohio.gov/redir/Link/Parcel/01009960100" TargetMode="External" Id="rId190" /><Relationship Type="http://schemas.openxmlformats.org/officeDocument/2006/relationships/hyperlink" Target="https://audr-apps.franklincountyohio.gov/redir/Link/Parcel/01015137000" TargetMode="External" Id="rId191" /><Relationship Type="http://schemas.openxmlformats.org/officeDocument/2006/relationships/hyperlink" Target="https://audr-apps.franklincountyohio.gov/redir/Link/Parcel/57022222200" TargetMode="External" Id="rId192" /><Relationship Type="http://schemas.openxmlformats.org/officeDocument/2006/relationships/hyperlink" Target="https://auditorwashingtoncountyohio.gov/Parcel?parcel=240088676000" TargetMode="External" Id="rId193" /><Relationship Type="http://schemas.openxmlformats.org/officeDocument/2006/relationships/hyperlink" Target="https://audr-apps.franklincountyohio.gov/redir/Link/Parcel/10000296300" TargetMode="External" Id="rId194" /><Relationship Type="http://schemas.openxmlformats.org/officeDocument/2006/relationships/hyperlink" Target="https://auditor.ashtabulacounty.gov/PT/Datalets/Datalet.aspx?mode=profileall&amp;UseSearch=no&amp;pin=480620002300" TargetMode="External" Id="rId195" /><Relationship Type="http://schemas.openxmlformats.org/officeDocument/2006/relationships/hyperlink" Target="https://beacon.schneidercorp.com/Application.aspx?AppID=1124&amp;LayerID=28285&amp;PageTypeID=4&amp;PageID=11642&amp;KeyValue=59-00980.000" TargetMode="External" Id="rId196" /><Relationship Type="http://schemas.openxmlformats.org/officeDocument/2006/relationships/hyperlink" Target="https://auditor.ashtabulacounty.gov/PT/Datalets/Datalet.aspx?mode=profileall&amp;UseSearch=no&amp;pin=121130001300" TargetMode="External" Id="rId197" /><Relationship Type="http://schemas.openxmlformats.org/officeDocument/2006/relationships/hyperlink" Target="https://audr-apps.franklincountyohio.gov/redir/Link/Parcel/51016134600" TargetMode="External" Id="rId198" /><Relationship Type="http://schemas.openxmlformats.org/officeDocument/2006/relationships/hyperlink" Target="https://auditorrealestate.fairfieldcountyohio.gov/Parcel?Parcel=0280190300" TargetMode="External" Id="rId199" /><Relationship Type="http://schemas.openxmlformats.org/officeDocument/2006/relationships/hyperlink" Target="https://audr-apps.franklincountyohio.gov/redir/Link/Parcel/01028375400" TargetMode="External" Id="rId200" /><Relationship Type="http://schemas.openxmlformats.org/officeDocument/2006/relationships/hyperlink" Target="https://audr-apps.franklincountyohio.gov/redir/Link/Parcel/53018881900" TargetMode="External" Id="rId201" /><Relationship Type="http://schemas.openxmlformats.org/officeDocument/2006/relationships/hyperlink" Target="https://audr-apps.franklincountyohio.gov/redir/Link/Parcel/01001549800" TargetMode="External" Id="rId202" /><Relationship Type="http://schemas.openxmlformats.org/officeDocument/2006/relationships/hyperlink" Target="https://audr-apps.franklincountyohio.gov/redir/Link/Parcel/16000225900" TargetMode="External" Id="rId203" /><Relationship Type="http://schemas.openxmlformats.org/officeDocument/2006/relationships/hyperlink" Target="https://audr-apps.franklincountyohio.gov/redir/Link/Parcel/01010706900" TargetMode="External" Id="rId204" /><Relationship Type="http://schemas.openxmlformats.org/officeDocument/2006/relationships/hyperlink" Target="https://beacon.schneidercorp.com/Application.aspx?AppID=1260&amp;LayerID=41600&amp;PageTypeID=4&amp;PageID=15350&amp;KeyValue=28-0023048.0000" TargetMode="External" Id="rId205" /><Relationship Type="http://schemas.openxmlformats.org/officeDocument/2006/relationships/hyperlink" Target="https://auditorrealestate.fairfieldcountyohio.gov/Parcel?Parcel=0130017211" TargetMode="External" Id="rId206" /><Relationship Type="http://schemas.openxmlformats.org/officeDocument/2006/relationships/hyperlink" Target="https://beacon.schneidercorp.com/Application.aspx?AppID=1135&amp;LayerID=28756&amp;PageTypeID=4&amp;KeyValue=130-41-02-014.000" TargetMode="External" Id="rId207" /><Relationship Type="http://schemas.openxmlformats.org/officeDocument/2006/relationships/hyperlink" Target="https://audr-apps.franklincountyohio.gov/redir/Link/Parcel/01003497500" TargetMode="External" Id="rId208" /><Relationship Type="http://schemas.openxmlformats.org/officeDocument/2006/relationships/hyperlink" Target="https://audr-apps.franklincountyohio.gov/redir/Link/Parcel/07000970700" TargetMode="External" Id="rId209" /><Relationship Type="http://schemas.openxmlformats.org/officeDocument/2006/relationships/hyperlink" Target="https://audr-apps.franklincountyohio.gov/redir/Link/Parcel/01015072800" TargetMode="External" Id="rId210" /><Relationship Type="http://schemas.openxmlformats.org/officeDocument/2006/relationships/hyperlink" Target="https://beacon.schneidercorp.com/Application.aspx?AppID=1260&amp;LayerID=41600&amp;PageTypeID=4&amp;PageID=15350&amp;KeyValue=11-0007005.0000" TargetMode="External" Id="rId211" /><Relationship Type="http://schemas.openxmlformats.org/officeDocument/2006/relationships/hyperlink" Target="https://audr-apps.franklincountyohio.gov/redir/Link/Parcel/06000532700" TargetMode="External" Id="rId212" /><Relationship Type="http://schemas.openxmlformats.org/officeDocument/2006/relationships/hyperlink" Target="https://audr-apps.franklincountyohio.gov/redir/Link/Parcel/23000062200" TargetMode="External" Id="rId213" /><Relationship Type="http://schemas.openxmlformats.org/officeDocument/2006/relationships/hyperlink" Target="https://auditorwashingtoncountyohio.gov/Parcel?parcel=050010936005" TargetMode="External" Id="rId214" /><Relationship Type="http://schemas.openxmlformats.org/officeDocument/2006/relationships/hyperlink" Target="https://audr-apps.franklincountyohio.gov/redir/Link/Parcel/11000328000" TargetMode="External" Id="rId215" /><Relationship Type="http://schemas.openxmlformats.org/officeDocument/2006/relationships/hyperlink" Target="https://audr-apps.franklincountyohio.gov/redir/Link/Parcel/04000602800" TargetMode="External" Id="rId216" /><Relationship Type="http://schemas.openxmlformats.org/officeDocument/2006/relationships/hyperlink" Target="https://audr-apps.franklincountyohio.gov/redir/Link/Parcel/11300085600" TargetMode="External" Id="rId217" /><Relationship Type="http://schemas.openxmlformats.org/officeDocument/2006/relationships/hyperlink" Target="https://beacon.schneidercorp.com/Application.aspx?AppID=1260&amp;LayerID=41600&amp;PageTypeID=4&amp;PageID=15350&amp;KeyValue=33-0001305.0000" TargetMode="External" Id="rId218" /><Relationship Type="http://schemas.openxmlformats.org/officeDocument/2006/relationships/hyperlink" Target="https://beacon.schneidercorp.com/Application.aspx?AppID=1132&amp;LayerID=28629&amp;PageTypeID=4&amp;PageID=11905&amp;KeyValue=200120010520000" TargetMode="External" Id="rId219" /><Relationship Type="http://schemas.openxmlformats.org/officeDocument/2006/relationships/hyperlink" Target="https://www.athenscountyauditor.org/Parcel?parcel=C020030003400" TargetMode="External" Id="rId220" /><Relationship Type="http://schemas.openxmlformats.org/officeDocument/2006/relationships/hyperlink" Target="https://auditorrealestate.fairfieldcountyohio.gov/Parcel?Parcel=0532175900" TargetMode="External" Id="rId221" /><Relationship Type="http://schemas.openxmlformats.org/officeDocument/2006/relationships/hyperlink" Target="https://audr-apps.franklincountyohio.gov/redir/Link/Parcel/18000281100" TargetMode="External" Id="rId222" /><Relationship Type="http://schemas.openxmlformats.org/officeDocument/2006/relationships/hyperlink" Target="https://audr-apps.franklincountyohio.gov/redir/Link/Parcel/01004061400" TargetMode="External" Id="rId223" /><Relationship Type="http://schemas.openxmlformats.org/officeDocument/2006/relationships/hyperlink" Target="https://audr-apps.franklincountyohio.gov/redir/Link/Parcel/01005632500" TargetMode="External" Id="rId224" /><Relationship Type="http://schemas.openxmlformats.org/officeDocument/2006/relationships/hyperlink" Target="https://auditorrealestate.fairfieldcountyohio.gov/Parcel?Parcel=0410249700" TargetMode="External" Id="rId225" /><Relationship Type="http://schemas.openxmlformats.org/officeDocument/2006/relationships/hyperlink" Target="https://auditor.co.madison.oh.us/Parcel?Parcel=05-00221.000" TargetMode="External" Id="rId226" /><Relationship Type="http://schemas.openxmlformats.org/officeDocument/2006/relationships/hyperlink" Target="https://www.athenscountyauditor.org/Parcel?parcel=H010080201800" TargetMode="External" Id="rId227" /><Relationship Type="http://schemas.openxmlformats.org/officeDocument/2006/relationships/hyperlink" Target="https://auditor.ashtabulacounty.gov/PT/Datalets/Datalet.aspx?mode=profileall&amp;UseSearch=no&amp;pin=170271007900" TargetMode="External" Id="rId228" /><Relationship Type="http://schemas.openxmlformats.org/officeDocument/2006/relationships/hyperlink" Target="https://beacon.schneidercorp.com/Application.aspx?AppID=1135&amp;LayerID=28756&amp;PageTypeID=4&amp;KeyValue=158-00-00-044.000" TargetMode="External" Id="rId229" /><Relationship Type="http://schemas.openxmlformats.org/officeDocument/2006/relationships/hyperlink" Target="https://audr-apps.franklincountyohio.gov/redir/Link/Parcel/01010011500" TargetMode="External" Id="rId230" /><Relationship Type="http://schemas.openxmlformats.org/officeDocument/2006/relationships/hyperlink" Target="https://audr-apps.franklincountyohio.gov/redir/Link/Parcel/07000030100" TargetMode="External" Id="rId231" /><Relationship Type="http://schemas.openxmlformats.org/officeDocument/2006/relationships/hyperlink" Target="https://auditorrealestate.fairfieldcountyohio.gov/Parcel?Parcel=0360374400" TargetMode="External" Id="rId232" /><Relationship Type="http://schemas.openxmlformats.org/officeDocument/2006/relationships/hyperlink" Target="https://beacon.schneidercorp.com/Application.aspx?AppID=1260&amp;LayerID=41600&amp;PageTypeID=4&amp;PageID=15350&amp;KeyValue=29-0019041.1380" TargetMode="External" Id="rId233" /><Relationship Type="http://schemas.openxmlformats.org/officeDocument/2006/relationships/hyperlink" Target="https://auditorwashingtoncountyohio.gov/Parcel?parcel=230077920000" TargetMode="External" Id="rId234" /><Relationship Type="http://schemas.openxmlformats.org/officeDocument/2006/relationships/hyperlink" Target="https://auditorwashingtoncountyohio.gov/Parcel?parcel=070022272000" TargetMode="External" Id="rId235" /><Relationship Type="http://schemas.openxmlformats.org/officeDocument/2006/relationships/hyperlink" Target="https://www.athenscountyauditor.org/Parcel?parcel=A029110004000" TargetMode="External" Id="rId236" /><Relationship Type="http://schemas.openxmlformats.org/officeDocument/2006/relationships/hyperlink" Target="https://audr-apps.franklincountyohio.gov/redir/Link/Parcel/02500521200" TargetMode="External" Id="rId237" /><Relationship Type="http://schemas.openxmlformats.org/officeDocument/2006/relationships/hyperlink" Target="https://audr-apps.franklincountyohio.gov/redir/Link/Parcel/01002061800" TargetMode="External" Id="rId238" /><Relationship Type="http://schemas.openxmlformats.org/officeDocument/2006/relationships/hyperlink" Target="https://auditor.ashtabulacounty.gov/PT/Datalets/Datalet.aspx?mode=profileall&amp;UseSearch=no&amp;pin=570120001700" TargetMode="External" Id="rId239" /><Relationship Type="http://schemas.openxmlformats.org/officeDocument/2006/relationships/hyperlink" Target="https://audr-apps.franklincountyohio.gov/redir/Link/Parcel/60016961800" TargetMode="External" Id="rId240" /><Relationship Type="http://schemas.openxmlformats.org/officeDocument/2006/relationships/hyperlink" Target="https://audr-apps.franklincountyohio.gov/redir/Link/Parcel/60016961800" TargetMode="External" Id="rId241" /><Relationship Type="http://schemas.openxmlformats.org/officeDocument/2006/relationships/hyperlink" Target="https://beacon.schneidercorp.com/Application.aspx?AppID=1135&amp;LayerID=28756&amp;PageTypeID=4&amp;KeyValue=169-00-00-064.001" TargetMode="External" Id="rId242" /><Relationship Type="http://schemas.openxmlformats.org/officeDocument/2006/relationships/hyperlink" Target="https://audr-apps.franklincountyohio.gov/redir/Link/Parcel/60020814900" TargetMode="External" Id="rId243" /><Relationship Type="http://schemas.openxmlformats.org/officeDocument/2006/relationships/hyperlink" Target="https://beacon.schneidercorp.com/Application.aspx?AppID=1260&amp;LayerID=41600&amp;PageTypeID=4&amp;PageID=15350&amp;KeyValue=29-1043M00.0000" TargetMode="External" Id="rId244" /><Relationship Type="http://schemas.openxmlformats.org/officeDocument/2006/relationships/hyperlink" Target="https://auditor.guernseycounty.gov/Parcel?parcel=02-0002192.000" TargetMode="External" Id="rId245" /><Relationship Type="http://schemas.openxmlformats.org/officeDocument/2006/relationships/hyperlink" Target="https://beacon.schneidercorp.com/Application.aspx?AppID=1132&amp;LayerID=28629&amp;PageTypeID=4&amp;PageID=11905&amp;KeyValue=42047A050230000" TargetMode="External" Id="rId246" /><Relationship Type="http://schemas.openxmlformats.org/officeDocument/2006/relationships/hyperlink" Target="https://audr-apps.franklincountyohio.gov/redir/Link/Parcel/04000658300" TargetMode="External" Id="rId247" /><Relationship Type="http://schemas.openxmlformats.org/officeDocument/2006/relationships/hyperlink" Target="https://auditor.ashtabulacounty.gov/PT/Datalets/Datalet.aspx?mode=profileall&amp;UseSearch=no&amp;pin=280560003200" TargetMode="External" Id="rId248" /><Relationship Type="http://schemas.openxmlformats.org/officeDocument/2006/relationships/hyperlink" Target="https://audr-apps.franklincountyohio.gov/redir/Link/Parcel/11000538500" TargetMode="External" Id="rId249" /><Relationship Type="http://schemas.openxmlformats.org/officeDocument/2006/relationships/hyperlink" Target="https://audr-apps.franklincountyohio.gov/redir/Link/Parcel/01002651100" TargetMode="External" Id="rId250" /><Relationship Type="http://schemas.openxmlformats.org/officeDocument/2006/relationships/hyperlink" Target="https://audr-apps.franklincountyohio.gov/redir/Link/Parcel/04001209400" TargetMode="External" Id="rId251" /><Relationship Type="http://schemas.openxmlformats.org/officeDocument/2006/relationships/hyperlink" Target="https://audr-apps.franklincountyohio.gov/redir/Link/Parcel/23002159110" TargetMode="External" Id="rId252" /><Relationship Type="http://schemas.openxmlformats.org/officeDocument/2006/relationships/hyperlink" Target="https://beacon.schneidercorp.com/Application.aspx?AppID=1260&amp;LayerID=41600&amp;PageTypeID=4&amp;PageID=15350&amp;KeyValue=41-0009017.0000" TargetMode="External" Id="rId253" /><Relationship Type="http://schemas.openxmlformats.org/officeDocument/2006/relationships/hyperlink" Target="https://audr-apps.franklincountyohio.gov/redir/Link/Parcel/09000090200" TargetMode="External" Id="rId254" /><Relationship Type="http://schemas.openxmlformats.org/officeDocument/2006/relationships/hyperlink" Target="https://beacon.schneidercorp.com/Application.aspx?AppID=1135&amp;LayerID=28756&amp;PageTypeID=4&amp;KeyValue=182-00-00-021.000" TargetMode="External" Id="rId255" /><Relationship Type="http://schemas.openxmlformats.org/officeDocument/2006/relationships/hyperlink" Target="https://audr-apps.franklincountyohio.gov/redir/Link/Parcel/11000436000" TargetMode="External" Id="rId256" /><Relationship Type="http://schemas.openxmlformats.org/officeDocument/2006/relationships/hyperlink" Target="https://audr-apps.franklincountyohio.gov/redir/Link/Parcel/01013198000" TargetMode="External" Id="rId257" /><Relationship Type="http://schemas.openxmlformats.org/officeDocument/2006/relationships/hyperlink" Target="https://auditor.ashtabulacounty.gov/PT/Datalets/Datalet.aspx?mode=profileall&amp;UseSearch=no&amp;pin=170190004202" TargetMode="External" Id="rId258" /><Relationship Type="http://schemas.openxmlformats.org/officeDocument/2006/relationships/hyperlink" Target="https://audr-apps.franklincountyohio.gov/redir/Link/Parcel/01010324400" TargetMode="External" Id="rId259" /><Relationship Type="http://schemas.openxmlformats.org/officeDocument/2006/relationships/hyperlink" Target="https://audr-apps.franklincountyohio.gov/redir/Link/Parcel/06000500500" TargetMode="External" Id="rId260" /><Relationship Type="http://schemas.openxmlformats.org/officeDocument/2006/relationships/hyperlink" Target="https://auditorrealestate.fairfieldcountyohio.gov/Parcel?Parcel=0080069510" TargetMode="External" Id="rId261" /><Relationship Type="http://schemas.openxmlformats.org/officeDocument/2006/relationships/hyperlink" Target="https://audr-apps.franklincountyohio.gov/redir/Link/Parcel/01024274900" TargetMode="External" Id="rId262" /><Relationship Type="http://schemas.openxmlformats.org/officeDocument/2006/relationships/hyperlink" Target="https://beacon.schneidercorp.com/Application.aspx?AppID=1124&amp;LayerID=28285&amp;PageTypeID=4&amp;PageID=11642&amp;KeyValue=63-00360.000" TargetMode="External" Id="rId263" /><Relationship Type="http://schemas.openxmlformats.org/officeDocument/2006/relationships/hyperlink" Target="https://auditorrealestate.fairfieldcountyohio.gov/Parcel?Parcel=0310015400" TargetMode="External" Id="rId264" /><Relationship Type="http://schemas.openxmlformats.org/officeDocument/2006/relationships/hyperlink" Target="https://audr-apps.franklincountyohio.gov/redir/Link/Parcel/04001478700" TargetMode="External" Id="rId265" /><Relationship Type="http://schemas.openxmlformats.org/officeDocument/2006/relationships/hyperlink" Target="https://audr-apps.franklincountyohio.gov/redir/Link/Parcel/23000331800" TargetMode="External" Id="rId266" /><Relationship Type="http://schemas.openxmlformats.org/officeDocument/2006/relationships/hyperlink" Target="https://audr-apps.franklincountyohio.gov/redir/Link/Parcel/05000034400" TargetMode="External" Id="rId267" /><Relationship Type="http://schemas.openxmlformats.org/officeDocument/2006/relationships/hyperlink" Target="https://auditor.guernseycounty.gov/Parcel?parcel=12-0000817.000" TargetMode="External" Id="rId268" /><Relationship Type="http://schemas.openxmlformats.org/officeDocument/2006/relationships/hyperlink" Target="https://beacon.schneidercorp.com/Application.aspx?AppID=1124&amp;LayerID=28285&amp;PageTypeID=4&amp;PageID=11642&amp;KeyValue=10-00220.000" TargetMode="External" Id="rId269" /><Relationship Type="http://schemas.openxmlformats.org/officeDocument/2006/relationships/hyperlink" Target="https://audr-apps.franklincountyohio.gov/redir/Link/Parcel/01014098100" TargetMode="External" Id="rId270" /><Relationship Type="http://schemas.openxmlformats.org/officeDocument/2006/relationships/hyperlink" Target="https://auditorrealestate.fairfieldcountyohio.gov/Parcel?Parcel=0200017120" TargetMode="External" Id="rId271" /><Relationship Type="http://schemas.openxmlformats.org/officeDocument/2006/relationships/hyperlink" Target="https://audr-apps.franklincountyohio.gov/redir/Link/Parcel/01012826600" TargetMode="External" Id="rId272" /><Relationship Type="http://schemas.openxmlformats.org/officeDocument/2006/relationships/hyperlink" Target="https://audr-apps.franklincountyohio.gov/redir/Link/Parcel/01006808700" TargetMode="External" Id="rId273" /><Relationship Type="http://schemas.openxmlformats.org/officeDocument/2006/relationships/hyperlink" Target="https://audr-apps.franklincountyohio.gov/redir/Link/Parcel/04000854600" TargetMode="External" Id="rId274" /><Relationship Type="http://schemas.openxmlformats.org/officeDocument/2006/relationships/hyperlink" Target="https://www.athenscountyauditor.org/Parcel?parcel=M040150006200" TargetMode="External" Id="rId275" /><Relationship Type="http://schemas.openxmlformats.org/officeDocument/2006/relationships/hyperlink" Target="https://audr-apps.franklincountyohio.gov/redir/Link/Parcel/56024229900" TargetMode="External" Id="rId276" /><Relationship Type="http://schemas.openxmlformats.org/officeDocument/2006/relationships/hyperlink" Target="https://audr-apps.franklincountyohio.gov/redir/Link/Parcel/17000055300" TargetMode="External" Id="rId277" /><Relationship Type="http://schemas.openxmlformats.org/officeDocument/2006/relationships/hyperlink" Target="https://audr-apps.franklincountyohio.gov/redir/Link/Parcel/57001862810" TargetMode="External" Id="rId278" /><Relationship Type="http://schemas.openxmlformats.org/officeDocument/2006/relationships/hyperlink" Target="https://audr-apps.franklincountyohio.gov/redir/Link/Parcel/04000031200" TargetMode="External" Id="rId279" /><Relationship Type="http://schemas.openxmlformats.org/officeDocument/2006/relationships/hyperlink" Target="https://auditorrealestate.fairfieldcountyohio.gov/Parcel?Parcel=0532258400" TargetMode="External" Id="rId280" /><Relationship Type="http://schemas.openxmlformats.org/officeDocument/2006/relationships/hyperlink" Target="https://audr-apps.franklincountyohio.gov/redir/Link/Parcel/01009641000" TargetMode="External" Id="rId281" /><Relationship Type="http://schemas.openxmlformats.org/officeDocument/2006/relationships/hyperlink" Target="https://audr-apps.franklincountyohio.gov/redir/Link/Parcel/01013953000" TargetMode="External" Id="rId282" /><Relationship Type="http://schemas.openxmlformats.org/officeDocument/2006/relationships/hyperlink" Target="https://beacon.schneidercorp.com/Application.aspx?AppID=1142&amp;LayerID=29348&amp;PageTypeID=4&amp;PageID=12176&amp;KeyValue=0141133915182112" TargetMode="External" Id="rId283" /><Relationship Type="http://schemas.openxmlformats.org/officeDocument/2006/relationships/hyperlink" Target="https://audr-apps.franklincountyohio.gov/redir/Link/Parcel/61017146700" TargetMode="External" Id="rId284" /><Relationship Type="http://schemas.openxmlformats.org/officeDocument/2006/relationships/hyperlink" Target="https://audr-apps.franklincountyohio.gov/redir/Link/Parcel/06000494300" TargetMode="External" Id="rId285" /><Relationship Type="http://schemas.openxmlformats.org/officeDocument/2006/relationships/hyperlink" Target="https://audr-apps.franklincountyohio.gov/redir/Link/Parcel/16000225300" TargetMode="External" Id="rId286" /><Relationship Type="http://schemas.openxmlformats.org/officeDocument/2006/relationships/hyperlink" Target="https://auditor.ashtabulacounty.gov/PT/Datalets/Datalet.aspx?mode=profileall&amp;UseSearch=no&amp;pin=280331003700" TargetMode="External" Id="rId287" /><Relationship Type="http://schemas.openxmlformats.org/officeDocument/2006/relationships/hyperlink" Target="https://audr-apps.franklincountyohio.gov/redir/Link/Parcel/57016042400" TargetMode="External" Id="rId288" /><Relationship Type="http://schemas.openxmlformats.org/officeDocument/2006/relationships/hyperlink" Target="https://www.athenscountyauditor.org/Parcel?parcel=G020020007300" TargetMode="External" Id="rId289" /><Relationship Type="http://schemas.openxmlformats.org/officeDocument/2006/relationships/hyperlink" Target="https://beacon.schneidercorp.com/Application.aspx?AppID=1260&amp;LayerID=41600&amp;PageTypeID=4&amp;PageID=15350&amp;KeyValue=20-0004008.0000" TargetMode="External" Id="rId290" /><Relationship Type="http://schemas.openxmlformats.org/officeDocument/2006/relationships/hyperlink" Target="https://auditor.ashtabulacounty.gov/PT/Datalets/Datalet.aspx?mode=profileall&amp;UseSearch=no&amp;pin=200100009100" TargetMode="External" Id="rId291" /><Relationship Type="http://schemas.openxmlformats.org/officeDocument/2006/relationships/hyperlink" Target="https://audr-apps.franklincountyohio.gov/redir/Link/Parcel/09000606500" TargetMode="External" Id="rId292" /><Relationship Type="http://schemas.openxmlformats.org/officeDocument/2006/relationships/table" Target="/xl/tables/table1.xml" Id="rId293"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39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ALLEN LINDA S</t>
        </is>
      </c>
      <c r="B2" t="inlineStr">
        <is>
          <t>LINDA S ALLEN</t>
        </is>
      </c>
      <c r="C2" t="inlineStr">
        <is>
          <t>Strong</t>
        </is>
      </c>
      <c r="D2" s="1" t="n">
        <v>51.3</v>
      </c>
      <c r="E2" s="1" t="n"/>
      <c r="F2" t="inlineStr">
        <is>
          <t>Brown</t>
        </is>
      </c>
      <c r="G2" t="inlineStr">
        <is>
          <t>23-050792.1300</t>
        </is>
      </c>
      <c r="H2" s="2" t="inlineStr">
        <is>
          <t>5224 KERNAN</t>
        </is>
      </c>
      <c r="I2" s="2" t="inlineStr">
        <is>
          <t>5224 KERNAN RD LYNCHBURG OH 45142-8105</t>
        </is>
      </c>
      <c r="J2" s="2" t="inlineStr">
        <is>
          <t>Strong lead: the same owner is getting the credit on 2 homes, and a second detail - a shared mailing address or co-owner - ties them together. The credit is only allowed on the one home the owner actually lives in.</t>
        </is>
      </c>
      <c r="K2" s="2" t="inlineStr">
        <is>
          <t>Brown 23-050816.0102 (2176 HUNT)</t>
        </is>
      </c>
      <c r="L2" t="inlineStr">
        <is>
          <t>Brown</t>
        </is>
      </c>
      <c r="M2" t="inlineStr">
        <is>
          <t>county records</t>
        </is>
      </c>
      <c r="N2" t="inlineStr">
        <is>
          <t>Yes</t>
        </is>
      </c>
      <c r="O2" t="inlineStr"/>
    </row>
    <row r="3">
      <c r="A3" t="inlineStr">
        <is>
          <t>ALLEN LINDA S</t>
        </is>
      </c>
      <c r="B3" t="inlineStr">
        <is>
          <t>LINDA S ALLEN</t>
        </is>
      </c>
      <c r="C3" t="inlineStr">
        <is>
          <t>Strong</t>
        </is>
      </c>
      <c r="D3" s="1" t="n">
        <v>43.26</v>
      </c>
      <c r="E3" s="1" t="n"/>
      <c r="F3" t="inlineStr">
        <is>
          <t>Brown</t>
        </is>
      </c>
      <c r="G3" t="inlineStr">
        <is>
          <t>23-050816.0102</t>
        </is>
      </c>
      <c r="H3" s="2" t="inlineStr">
        <is>
          <t>2176 HUNT</t>
        </is>
      </c>
      <c r="I3" s="2" t="inlineStr">
        <is>
          <t>5224 KERNAN RD LYNCHBURG OH 45142-8105</t>
        </is>
      </c>
      <c r="J3" s="2" t="inlineStr">
        <is>
          <t>Strong lead: the same owner is getting the credit on 2 homes, and a second detail - a shared mailing address or co-owner - ties them together. The credit is only allowed on the one home the owner actually lives in.</t>
        </is>
      </c>
      <c r="K3" s="2" t="inlineStr">
        <is>
          <t>Brown 23-050792.1300 (5224 KERNAN)</t>
        </is>
      </c>
      <c r="L3" t="inlineStr">
        <is>
          <t>Brown</t>
        </is>
      </c>
      <c r="M3" t="inlineStr">
        <is>
          <t>county records</t>
        </is>
      </c>
      <c r="N3" t="inlineStr">
        <is>
          <t>Yes</t>
        </is>
      </c>
      <c r="O3" t="inlineStr"/>
    </row>
    <row r="4">
      <c r="A4" t="inlineStr">
        <is>
          <t>CAMPBELL DUWAIN</t>
        </is>
      </c>
      <c r="B4" t="inlineStr"/>
      <c r="C4" t="inlineStr">
        <is>
          <t>Strong</t>
        </is>
      </c>
      <c r="D4" s="1" t="n">
        <v>7.96</v>
      </c>
      <c r="E4" s="1" t="n"/>
      <c r="F4" t="inlineStr">
        <is>
          <t>Brown</t>
        </is>
      </c>
      <c r="G4" t="inlineStr">
        <is>
          <t>10-017320.0000</t>
        </is>
      </c>
      <c r="H4" s="2" t="inlineStr">
        <is>
          <t>4176 ST RT 286</t>
        </is>
      </c>
      <c r="I4" s="2" t="inlineStr">
        <is>
          <t>3868 STATE ROUTE 286 MOUNT ORAB OH 45154-9339</t>
        </is>
      </c>
      <c r="J4" s="2" t="inlineStr">
        <is>
          <t>Strong lead: the same owner is getting the credit on 2 homes, and a second detail - a shared mailing address or co-owner - ties them together. The credit is only allowed on the one home the owner actually lives in.</t>
        </is>
      </c>
      <c r="K4" s="2" t="inlineStr">
        <is>
          <t>Brown 10-018692.0000 (3868 ST RT 286)</t>
        </is>
      </c>
      <c r="L4" t="inlineStr">
        <is>
          <t>Brown</t>
        </is>
      </c>
      <c r="M4" t="inlineStr">
        <is>
          <t>county records</t>
        </is>
      </c>
      <c r="N4" t="inlineStr">
        <is>
          <t>Yes</t>
        </is>
      </c>
      <c r="O4" t="inlineStr"/>
    </row>
    <row r="5">
      <c r="A5" t="inlineStr">
        <is>
          <t>CAMPBELL DUWAIN</t>
        </is>
      </c>
      <c r="B5" t="inlineStr"/>
      <c r="C5" t="inlineStr">
        <is>
          <t>Strong</t>
        </is>
      </c>
      <c r="D5" s="1" t="n">
        <v>20.94</v>
      </c>
      <c r="E5" s="1" t="n"/>
      <c r="F5" t="inlineStr">
        <is>
          <t>Brown</t>
        </is>
      </c>
      <c r="G5" t="inlineStr">
        <is>
          <t>10-018692.0000</t>
        </is>
      </c>
      <c r="H5" s="2" t="inlineStr">
        <is>
          <t>3868 ST RT 286</t>
        </is>
      </c>
      <c r="I5" s="2" t="inlineStr">
        <is>
          <t>3868 STATE ROUTE 286 MOUNT ORAB OH 45154-9339</t>
        </is>
      </c>
      <c r="J5" s="2" t="inlineStr">
        <is>
          <t>Strong lead: the same owner is getting the credit on 2 homes, and a second detail - a shared mailing address or co-owner - ties them together. The credit is only allowed on the one home the owner actually lives in.</t>
        </is>
      </c>
      <c r="K5" s="2" t="inlineStr">
        <is>
          <t>Brown 10-017320.0000 (4176 ST RT 286)</t>
        </is>
      </c>
      <c r="L5" t="inlineStr">
        <is>
          <t>Brown</t>
        </is>
      </c>
      <c r="M5" t="inlineStr">
        <is>
          <t>county records</t>
        </is>
      </c>
      <c r="N5" t="inlineStr">
        <is>
          <t>Yes</t>
        </is>
      </c>
      <c r="O5" t="inlineStr"/>
    </row>
    <row r="6">
      <c r="A6" t="inlineStr">
        <is>
          <t>EDMISTEN JOSHUA G &amp; JAIMIE N</t>
        </is>
      </c>
      <c r="B6" t="inlineStr"/>
      <c r="C6" t="inlineStr">
        <is>
          <t>Strong</t>
        </is>
      </c>
      <c r="D6" s="1" t="n">
        <v>47.8</v>
      </c>
      <c r="E6" s="1" t="n"/>
      <c r="F6" t="inlineStr">
        <is>
          <t>Brown</t>
        </is>
      </c>
      <c r="G6" t="inlineStr">
        <is>
          <t>34-069956.0000</t>
        </is>
      </c>
      <c r="H6" s="2" t="inlineStr">
        <is>
          <t>4375 BINGAMON RD</t>
        </is>
      </c>
      <c r="I6" s="2" t="inlineStr">
        <is>
          <t>4375 BINGAMON RD BETHEL OH 45106</t>
        </is>
      </c>
      <c r="J6" s="2" t="inlineStr">
        <is>
          <t>Strong lead: the same owner is getting the credit on 3 homes, and a second detail - a shared mailing address or co-owner - ties them together. The credit is only allowed on the one home the owner actually lives in.</t>
        </is>
      </c>
      <c r="K6" s="2" t="inlineStr">
        <is>
          <t>Brown 30-057020.0000 (108 HIGH MEADOWS DR NORTH); Brown 30-057048.0000 (210 S HIGH)</t>
        </is>
      </c>
      <c r="L6" t="inlineStr">
        <is>
          <t>Brown</t>
        </is>
      </c>
      <c r="M6" t="inlineStr">
        <is>
          <t>county records</t>
        </is>
      </c>
      <c r="N6" t="inlineStr">
        <is>
          <t>Yes</t>
        </is>
      </c>
      <c r="O6" t="inlineStr"/>
    </row>
    <row r="7">
      <c r="A7" t="inlineStr">
        <is>
          <t>EDMISTEN JOSHUA G &amp; JAMIE N</t>
        </is>
      </c>
      <c r="B7" t="inlineStr">
        <is>
          <t>JOSHUA G EDMISTEN &amp; JAMIE N EDMISTEN</t>
        </is>
      </c>
      <c r="C7" t="inlineStr">
        <is>
          <t>Strong</t>
        </is>
      </c>
      <c r="D7" s="1" t="n">
        <v>58.42</v>
      </c>
      <c r="E7" s="1" t="n"/>
      <c r="F7" t="inlineStr">
        <is>
          <t>Brown</t>
        </is>
      </c>
      <c r="G7" t="inlineStr">
        <is>
          <t>30-057020.0000</t>
        </is>
      </c>
      <c r="H7" s="2" t="inlineStr">
        <is>
          <t>108 HIGH MEADOWS DR NORTH</t>
        </is>
      </c>
      <c r="I7" s="2" t="inlineStr">
        <is>
          <t>4375 BINGAMON RD BETHEL OH 45106-9621</t>
        </is>
      </c>
      <c r="J7" s="2" t="inlineStr">
        <is>
          <t>Strong lead: the same owner is getting the credit on 3 homes, and a second detail - a shared mailing address or co-owner - ties them together. The credit is only allowed on the one home the owner actually lives in.</t>
        </is>
      </c>
      <c r="K7" s="2" t="inlineStr">
        <is>
          <t>Brown 30-057048.0000 (210 S HIGH); Brown 34-069956.0000 (4375 BINGAMON RD)</t>
        </is>
      </c>
      <c r="L7" t="inlineStr">
        <is>
          <t>Brown</t>
        </is>
      </c>
      <c r="M7" t="inlineStr">
        <is>
          <t>county records</t>
        </is>
      </c>
      <c r="N7" t="inlineStr">
        <is>
          <t>Yes</t>
        </is>
      </c>
      <c r="O7" t="inlineStr"/>
    </row>
    <row r="8">
      <c r="A8" t="inlineStr">
        <is>
          <t>GERMANN ROBERT J</t>
        </is>
      </c>
      <c r="B8" t="inlineStr"/>
      <c r="C8" t="inlineStr">
        <is>
          <t>Strong</t>
        </is>
      </c>
      <c r="D8" s="1" t="n">
        <v>50.06</v>
      </c>
      <c r="E8" s="1" t="n"/>
      <c r="F8" t="inlineStr">
        <is>
          <t>Brown</t>
        </is>
      </c>
      <c r="G8" t="inlineStr">
        <is>
          <t>39-074624.0000</t>
        </is>
      </c>
      <c r="H8" s="2" t="inlineStr">
        <is>
          <t>6731 RIPLEY DAY HILL</t>
        </is>
      </c>
      <c r="I8" s="2" t="inlineStr">
        <is>
          <t>6731 RIPLEY DAY HILL RD RIPLEY OH 45167</t>
        </is>
      </c>
      <c r="J8" s="2" t="inlineStr">
        <is>
          <t>Strong lead: the same owner is getting the credit on 2 homes, and a second detail - a shared mailing address or co-owner - ties them together. The credit is only allowed on the one home the owner actually lives in.</t>
        </is>
      </c>
      <c r="K8" s="2" t="inlineStr">
        <is>
          <t>Brown 39-075716.0000 (6851 RIPLEY DAY HILL)</t>
        </is>
      </c>
      <c r="L8" t="inlineStr">
        <is>
          <t>Brown</t>
        </is>
      </c>
      <c r="M8" t="inlineStr">
        <is>
          <t>county records</t>
        </is>
      </c>
      <c r="N8" t="inlineStr">
        <is>
          <t>Yes</t>
        </is>
      </c>
      <c r="O8" t="inlineStr"/>
    </row>
    <row r="9">
      <c r="A9" t="inlineStr">
        <is>
          <t>GERMANN ROBERT J</t>
        </is>
      </c>
      <c r="B9" t="inlineStr">
        <is>
          <t>ROBERT J GERMANN</t>
        </is>
      </c>
      <c r="C9" t="inlineStr">
        <is>
          <t>Strong</t>
        </is>
      </c>
      <c r="D9" s="1" t="n">
        <v>22.1</v>
      </c>
      <c r="E9" s="1" t="n"/>
      <c r="F9" t="inlineStr">
        <is>
          <t>Brown</t>
        </is>
      </c>
      <c r="G9" t="inlineStr">
        <is>
          <t>39-075716.0000</t>
        </is>
      </c>
      <c r="H9" s="2" t="inlineStr">
        <is>
          <t>6851 RIPLEY DAY HILL</t>
        </is>
      </c>
      <c r="I9" s="2" t="inlineStr">
        <is>
          <t>6731 RIPLEY DAY HILL RD RIPLEY OH 45167-9719</t>
        </is>
      </c>
      <c r="J9" s="2" t="inlineStr">
        <is>
          <t>Strong lead: the same owner is getting the credit on 2 homes, and a second detail - a shared mailing address or co-owner - ties them together. The credit is only allowed on the one home the owner actually lives in.</t>
        </is>
      </c>
      <c r="K9" s="2" t="inlineStr">
        <is>
          <t>Brown 39-074624.0000 (6731 RIPLEY DAY HILL)</t>
        </is>
      </c>
      <c r="L9" t="inlineStr">
        <is>
          <t>Brown</t>
        </is>
      </c>
      <c r="M9" t="inlineStr">
        <is>
          <t>county records</t>
        </is>
      </c>
      <c r="N9" t="inlineStr">
        <is>
          <t>Yes</t>
        </is>
      </c>
      <c r="O9" t="inlineStr"/>
    </row>
    <row r="10">
      <c r="A10" t="inlineStr">
        <is>
          <t>GRIFFITH JAMES F &amp; DEBORAH L</t>
        </is>
      </c>
      <c r="B10" t="inlineStr"/>
      <c r="C10" t="inlineStr">
        <is>
          <t>Strong</t>
        </is>
      </c>
      <c r="D10" s="1" t="n">
        <v>31.76</v>
      </c>
      <c r="E10" s="1" t="n"/>
      <c r="F10" t="inlineStr">
        <is>
          <t>Brown</t>
        </is>
      </c>
      <c r="G10" t="inlineStr">
        <is>
          <t>41-075672.0000</t>
        </is>
      </c>
      <c r="H10" s="2" t="inlineStr">
        <is>
          <t>6763 US 52</t>
        </is>
      </c>
      <c r="I10" s="2" t="inlineStr">
        <is>
          <t>6759 US 52 RIPLEY OH 45167</t>
        </is>
      </c>
      <c r="J10" s="2" t="inlineStr">
        <is>
          <t>Strong lead: the same owner is getting the credit on 2 homes, and a second detail - a shared mailing address or co-owner - ties them together. The credit is only allowed on the one home the owner actually lives in.</t>
        </is>
      </c>
      <c r="K10" s="2" t="inlineStr">
        <is>
          <t>Brown 41-074304.0000 (6759 US 52)</t>
        </is>
      </c>
      <c r="L10" t="inlineStr">
        <is>
          <t>Brown</t>
        </is>
      </c>
      <c r="M10" t="inlineStr">
        <is>
          <t>county records</t>
        </is>
      </c>
      <c r="N10" t="inlineStr">
        <is>
          <t>Yes</t>
        </is>
      </c>
      <c r="O10" t="inlineStr"/>
    </row>
    <row r="11">
      <c r="A11" t="inlineStr">
        <is>
          <t>GRIFFITH JAMES F ETAL</t>
        </is>
      </c>
      <c r="B11" t="inlineStr"/>
      <c r="C11" t="inlineStr">
        <is>
          <t>Strong</t>
        </is>
      </c>
      <c r="D11" s="1" t="n">
        <v>33.14</v>
      </c>
      <c r="E11" s="1" t="n"/>
      <c r="F11" t="inlineStr">
        <is>
          <t>Brown</t>
        </is>
      </c>
      <c r="G11" t="inlineStr">
        <is>
          <t>41-074304.0000</t>
        </is>
      </c>
      <c r="H11" s="2" t="inlineStr">
        <is>
          <t>6759 US 52</t>
        </is>
      </c>
      <c r="I11" s="2" t="inlineStr">
        <is>
          <t>6759 US 52 RIPLEY OH 45167</t>
        </is>
      </c>
      <c r="J11" s="2" t="inlineStr">
        <is>
          <t>Strong lead: the same owner is getting the credit on 2 homes, and a second detail - a shared mailing address or co-owner - ties them together. The credit is only allowed on the one home the owner actually lives in.</t>
        </is>
      </c>
      <c r="K11" s="2" t="inlineStr">
        <is>
          <t>Brown 41-075672.0000 (6763 US 52)</t>
        </is>
      </c>
      <c r="L11" t="inlineStr">
        <is>
          <t>Brown</t>
        </is>
      </c>
      <c r="M11" t="inlineStr">
        <is>
          <t>county records</t>
        </is>
      </c>
      <c r="N11" t="inlineStr">
        <is>
          <t>Yes</t>
        </is>
      </c>
      <c r="O11" t="inlineStr"/>
    </row>
    <row r="12">
      <c r="A12" t="inlineStr">
        <is>
          <t>HUFF CHARLES G ETAL</t>
        </is>
      </c>
      <c r="B12" t="inlineStr"/>
      <c r="C12" t="inlineStr">
        <is>
          <t>Strong</t>
        </is>
      </c>
      <c r="D12" s="1" t="n">
        <v>35.96</v>
      </c>
      <c r="E12" s="1" t="n"/>
      <c r="F12" t="inlineStr">
        <is>
          <t>Brown</t>
        </is>
      </c>
      <c r="G12" t="inlineStr">
        <is>
          <t>01-000100.0000</t>
        </is>
      </c>
      <c r="H12" s="2" t="inlineStr">
        <is>
          <t>10102 ST RT 125</t>
        </is>
      </c>
      <c r="I12" s="2" t="inlineStr">
        <is>
          <t>10102 ST RT 125 RUSSELLVILLE OH 45168</t>
        </is>
      </c>
      <c r="J12" s="2" t="inlineStr">
        <is>
          <t>Strong lead: the same owner is getting the credit on 2 homes, and a second detail - a shared mailing address or co-owner - ties them together. The credit is only allowed on the one home the owner actually lives in.</t>
        </is>
      </c>
      <c r="K12" s="2" t="inlineStr">
        <is>
          <t>Brown 01-000380.0000 (10102 ST RT 125)</t>
        </is>
      </c>
      <c r="L12" t="inlineStr">
        <is>
          <t>Brown</t>
        </is>
      </c>
      <c r="M12" t="inlineStr">
        <is>
          <t>county records</t>
        </is>
      </c>
      <c r="N12" t="inlineStr">
        <is>
          <t>Yes</t>
        </is>
      </c>
      <c r="O12" t="inlineStr"/>
    </row>
    <row r="13">
      <c r="A13" t="inlineStr">
        <is>
          <t>HUFF CHARLES GREGORY</t>
        </is>
      </c>
      <c r="B13" t="inlineStr"/>
      <c r="C13" t="inlineStr">
        <is>
          <t>Strong</t>
        </is>
      </c>
      <c r="D13" s="1" t="n">
        <v>6.56</v>
      </c>
      <c r="E13" s="1" t="n"/>
      <c r="F13" t="inlineStr">
        <is>
          <t>Brown</t>
        </is>
      </c>
      <c r="G13" t="inlineStr">
        <is>
          <t>01-000380.0000</t>
        </is>
      </c>
      <c r="H13" s="2" t="inlineStr">
        <is>
          <t>10102 ST RT 125</t>
        </is>
      </c>
      <c r="I13" s="2" t="inlineStr">
        <is>
          <t>10102 ST RT 125 RUSSELLVILLE OH 45168</t>
        </is>
      </c>
      <c r="J13" s="2" t="inlineStr">
        <is>
          <t>Strong lead: the same owner is getting the credit on 2 homes, and a second detail - a shared mailing address or co-owner - ties them together. The credit is only allowed on the one home the owner actually lives in.</t>
        </is>
      </c>
      <c r="K13" s="2" t="inlineStr">
        <is>
          <t>Brown 01-000100.0000 (10102 ST RT 125)</t>
        </is>
      </c>
      <c r="L13" t="inlineStr">
        <is>
          <t>Brown</t>
        </is>
      </c>
      <c r="M13" t="inlineStr">
        <is>
          <t>county records</t>
        </is>
      </c>
      <c r="N13" t="inlineStr">
        <is>
          <t>Yes</t>
        </is>
      </c>
      <c r="O13" t="inlineStr"/>
    </row>
    <row r="14">
      <c r="A14" t="inlineStr">
        <is>
          <t>JOHNSON JAMES T &amp; DENISE</t>
        </is>
      </c>
      <c r="B14" t="inlineStr"/>
      <c r="C14" t="inlineStr">
        <is>
          <t>Strong</t>
        </is>
      </c>
      <c r="D14" s="1" t="n">
        <v>49.32</v>
      </c>
      <c r="E14" s="1" t="n"/>
      <c r="F14" t="inlineStr">
        <is>
          <t>Brown</t>
        </is>
      </c>
      <c r="G14" t="inlineStr">
        <is>
          <t>33-058684.0111</t>
        </is>
      </c>
      <c r="H14" s="2" t="inlineStr">
        <is>
          <t>23 CAR-BERL DR</t>
        </is>
      </c>
      <c r="I14" s="2" t="inlineStr">
        <is>
          <t>23 CAR BERL DR GEORGETOWN OH 45121</t>
        </is>
      </c>
      <c r="J14" s="2" t="inlineStr">
        <is>
          <t>Strong lead: the same owner is getting the credit on 2 homes, and a second detail - a shared mailing address or co-owner - ties them together. The credit is only allowed on the one home the owner actually lives in.</t>
        </is>
      </c>
      <c r="K14" s="3" t="inlineStr">
        <is>
          <t>Franklin 040-013680-00 (1692 SUPREME WY 19)</t>
        </is>
      </c>
      <c r="L14" t="inlineStr">
        <is>
          <t>Brown, Franklin</t>
        </is>
      </c>
      <c r="M14" t="inlineStr">
        <is>
          <t>county records</t>
        </is>
      </c>
      <c r="N14" t="inlineStr"/>
      <c r="O14" t="inlineStr">
        <is>
          <t>Yes</t>
        </is>
      </c>
    </row>
    <row r="15">
      <c r="A15" t="inlineStr">
        <is>
          <t>JONES JAMES N</t>
        </is>
      </c>
      <c r="B15" t="inlineStr"/>
      <c r="C15" t="inlineStr">
        <is>
          <t>Strong</t>
        </is>
      </c>
      <c r="D15" s="1" t="n">
        <v>16.32</v>
      </c>
      <c r="E15" s="1" t="n"/>
      <c r="F15" t="inlineStr">
        <is>
          <t>Brown</t>
        </is>
      </c>
      <c r="G15" t="inlineStr">
        <is>
          <t>23-051844.0100</t>
        </is>
      </c>
      <c r="H15" s="2" t="inlineStr">
        <is>
          <t>19391 HOWARD RD</t>
        </is>
      </c>
      <c r="I15" s="2" t="inlineStr">
        <is>
          <t>PO BOX 351 FAYETTEVILLE OH 45118</t>
        </is>
      </c>
      <c r="J15" s="2" t="inlineStr">
        <is>
          <t>Strong lead: the same owner is getting the credit on 2 homes, and a second detail - a shared mailing address or co-owner - ties them together. The credit is only allowed on the one home the owner actually lives in.</t>
        </is>
      </c>
      <c r="K15" s="2" t="inlineStr">
        <is>
          <t>Brown 23-051844.0201 (19397 HOWARD RD)</t>
        </is>
      </c>
      <c r="L15" t="inlineStr">
        <is>
          <t>Brown</t>
        </is>
      </c>
      <c r="M15" t="inlineStr">
        <is>
          <t>county records</t>
        </is>
      </c>
      <c r="N15" t="inlineStr">
        <is>
          <t>Yes</t>
        </is>
      </c>
      <c r="O15" t="inlineStr"/>
    </row>
    <row r="16">
      <c r="A16" t="inlineStr">
        <is>
          <t>JONES JAMES N &amp; COSS TRACEY L</t>
        </is>
      </c>
      <c r="B16" t="inlineStr"/>
      <c r="C16" t="inlineStr">
        <is>
          <t>Strong</t>
        </is>
      </c>
      <c r="D16" s="1" t="n">
        <v>96.08</v>
      </c>
      <c r="E16" s="1" t="n"/>
      <c r="F16" t="inlineStr">
        <is>
          <t>Brown</t>
        </is>
      </c>
      <c r="G16" t="inlineStr">
        <is>
          <t>23-051844.0201</t>
        </is>
      </c>
      <c r="H16" s="2" t="inlineStr">
        <is>
          <t>19397 HOWARD RD</t>
        </is>
      </c>
      <c r="I16" s="2" t="inlineStr">
        <is>
          <t>PO BOX 351 FAYETTEVILLE OH 45118</t>
        </is>
      </c>
      <c r="J16" s="2" t="inlineStr">
        <is>
          <t>Strong lead: the same owner is getting the credit on 2 homes, and a second detail - a shared mailing address or co-owner - ties them together. The credit is only allowed on the one home the owner actually lives in.</t>
        </is>
      </c>
      <c r="K16" s="2" t="inlineStr">
        <is>
          <t>Brown 23-051844.0100 (19391 HOWARD RD)</t>
        </is>
      </c>
      <c r="L16" t="inlineStr">
        <is>
          <t>Brown</t>
        </is>
      </c>
      <c r="M16" t="inlineStr">
        <is>
          <t>county records</t>
        </is>
      </c>
      <c r="N16" t="inlineStr">
        <is>
          <t>Yes</t>
        </is>
      </c>
      <c r="O16" t="inlineStr"/>
    </row>
    <row r="17">
      <c r="A17" t="inlineStr">
        <is>
          <t>LIMING JUSTIN NEAL</t>
        </is>
      </c>
      <c r="B17" t="inlineStr"/>
      <c r="C17" t="inlineStr">
        <is>
          <t>Strong</t>
        </is>
      </c>
      <c r="D17" s="1" t="n">
        <v>52.62</v>
      </c>
      <c r="E17" s="1" t="n"/>
      <c r="F17" t="inlineStr">
        <is>
          <t>Brown</t>
        </is>
      </c>
      <c r="G17" t="inlineStr">
        <is>
          <t>03-003260.0000</t>
        </is>
      </c>
      <c r="H17" s="2" t="inlineStr">
        <is>
          <t>1242 ST RT 125</t>
        </is>
      </c>
      <c r="I17" s="2" t="inlineStr">
        <is>
          <t>1242 STATE ROUTE 125 HAMERSVILLE OH 45130-9511</t>
        </is>
      </c>
      <c r="J17" s="2" t="inlineStr">
        <is>
          <t>Strong lead: the same owner is getting the credit on 2 homes, and a second detail - a shared mailing address or co-owner - ties them together. The credit is only allowed on the one home the owner actually lives in.</t>
        </is>
      </c>
      <c r="K17" s="2" t="inlineStr">
        <is>
          <t>Brown 34-069400.0000 (4105 WHITE OAK VALLEY)</t>
        </is>
      </c>
      <c r="L17" t="inlineStr">
        <is>
          <t>Brown</t>
        </is>
      </c>
      <c r="M17" t="inlineStr">
        <is>
          <t>county records</t>
        </is>
      </c>
      <c r="N17" t="inlineStr">
        <is>
          <t>Yes</t>
        </is>
      </c>
      <c r="O17" t="inlineStr"/>
    </row>
    <row r="18">
      <c r="A18" t="inlineStr">
        <is>
          <t>LIMING JUSTIN NEAL</t>
        </is>
      </c>
      <c r="B18" t="inlineStr">
        <is>
          <t>JUSTIN NEAL LIMING</t>
        </is>
      </c>
      <c r="C18" t="inlineStr">
        <is>
          <t>Strong</t>
        </is>
      </c>
      <c r="D18" s="1" t="n">
        <v>21.1</v>
      </c>
      <c r="E18" s="1" t="n"/>
      <c r="F18" t="inlineStr">
        <is>
          <t>Brown</t>
        </is>
      </c>
      <c r="G18" t="inlineStr">
        <is>
          <t>34-069400.0000</t>
        </is>
      </c>
      <c r="H18" s="2" t="inlineStr">
        <is>
          <t>4105 WHITE OAK VALLEY</t>
        </is>
      </c>
      <c r="I18" s="2" t="inlineStr">
        <is>
          <t>1242 STATE ROUTE 125 HAMERSVILLE OH 45130-9511</t>
        </is>
      </c>
      <c r="J18" s="2" t="inlineStr">
        <is>
          <t>Strong lead: the same owner is getting the credit on 2 homes, and a second detail - a shared mailing address or co-owner - ties them together. The credit is only allowed on the one home the owner actually lives in.</t>
        </is>
      </c>
      <c r="K18" s="2" t="inlineStr">
        <is>
          <t>Brown 03-003260.0000 (1242 ST RT 125)</t>
        </is>
      </c>
      <c r="L18" t="inlineStr">
        <is>
          <t>Brown</t>
        </is>
      </c>
      <c r="M18" t="inlineStr">
        <is>
          <t>county records</t>
        </is>
      </c>
      <c r="N18" t="inlineStr">
        <is>
          <t>Yes</t>
        </is>
      </c>
      <c r="O18" t="inlineStr"/>
    </row>
    <row r="19">
      <c r="A19" t="inlineStr">
        <is>
          <t>MCKINNEY SCOTT &amp; DEBBIE</t>
        </is>
      </c>
      <c r="B19" t="inlineStr"/>
      <c r="C19" t="inlineStr">
        <is>
          <t>Strong</t>
        </is>
      </c>
      <c r="D19" s="1" t="n">
        <v>65.56</v>
      </c>
      <c r="E19" s="1" t="n"/>
      <c r="F19" t="inlineStr">
        <is>
          <t>Brown</t>
        </is>
      </c>
      <c r="G19" t="inlineStr">
        <is>
          <t>03-004356.0100</t>
        </is>
      </c>
      <c r="H19" s="2" t="inlineStr">
        <is>
          <t>10819 ST RT 774</t>
        </is>
      </c>
      <c r="I19" s="2" t="inlineStr">
        <is>
          <t>1959 STATE ROUTE 125 HAMERSVILLE OH 45130-9501</t>
        </is>
      </c>
      <c r="J19" s="2" t="inlineStr">
        <is>
          <t>Strong lead: the same owner is getting the credit on 2 homes, and a second detail - a shared mailing address or co-owner - ties them together. The credit is only allowed on the one home the owner actually lives in.</t>
        </is>
      </c>
      <c r="K19" s="2" t="inlineStr">
        <is>
          <t>Brown 06-001924.0000 (100 ADKINS PLACE)</t>
        </is>
      </c>
      <c r="L19" t="inlineStr">
        <is>
          <t>Brown</t>
        </is>
      </c>
      <c r="M19" t="inlineStr">
        <is>
          <t>county records</t>
        </is>
      </c>
      <c r="N19" t="inlineStr">
        <is>
          <t>Yes</t>
        </is>
      </c>
      <c r="O19" t="inlineStr"/>
    </row>
    <row r="20">
      <c r="A20" t="inlineStr">
        <is>
          <t>MCKINNEY SCOTT &amp; DEBBIE</t>
        </is>
      </c>
      <c r="B20" t="inlineStr">
        <is>
          <t>SCOTT MCKINNEY &amp; DEBBIE MCKINNEY</t>
        </is>
      </c>
      <c r="C20" t="inlineStr">
        <is>
          <t>Strong</t>
        </is>
      </c>
      <c r="D20" s="1" t="n">
        <v>60.6</v>
      </c>
      <c r="E20" s="1" t="n"/>
      <c r="F20" t="inlineStr">
        <is>
          <t>Brown</t>
        </is>
      </c>
      <c r="G20" t="inlineStr">
        <is>
          <t>06-001924.0000</t>
        </is>
      </c>
      <c r="H20" s="2" t="inlineStr">
        <is>
          <t>100 ADKINS PLACE</t>
        </is>
      </c>
      <c r="I20" s="2" t="inlineStr">
        <is>
          <t>1959 STATE ROUTE 125 HAMERSVILLE OH 45130-9501</t>
        </is>
      </c>
      <c r="J20" s="2" t="inlineStr">
        <is>
          <t>Strong lead: the same owner is getting the credit on 2 homes, and a second detail - a shared mailing address or co-owner - ties them together. The credit is only allowed on the one home the owner actually lives in.</t>
        </is>
      </c>
      <c r="K20" s="2" t="inlineStr">
        <is>
          <t>Brown 03-004356.0100 (10819 ST RT 774)</t>
        </is>
      </c>
      <c r="L20" t="inlineStr">
        <is>
          <t>Brown</t>
        </is>
      </c>
      <c r="M20" t="inlineStr">
        <is>
          <t>county records</t>
        </is>
      </c>
      <c r="N20" t="inlineStr">
        <is>
          <t>Yes</t>
        </is>
      </c>
      <c r="O20" t="inlineStr"/>
    </row>
    <row r="21">
      <c r="A21" t="inlineStr">
        <is>
          <t>NICHOLS BRYON D &amp; LORETTA S</t>
        </is>
      </c>
      <c r="B21" t="inlineStr">
        <is>
          <t>BRYON D NICHOLS &amp; LORETTA S NICHOLS</t>
        </is>
      </c>
      <c r="C21" t="inlineStr">
        <is>
          <t>Strong</t>
        </is>
      </c>
      <c r="D21" s="1" t="n">
        <v>57.52</v>
      </c>
      <c r="E21" s="1" t="n"/>
      <c r="F21" t="inlineStr">
        <is>
          <t>Brown</t>
        </is>
      </c>
      <c r="G21" t="inlineStr">
        <is>
          <t>23-046736.0000</t>
        </is>
      </c>
      <c r="H21" s="2" t="inlineStr">
        <is>
          <t>1743 LORELEI</t>
        </is>
      </c>
      <c r="I21" s="2" t="inlineStr">
        <is>
          <t>22105 FAYETTEVILLE RD BLANCHESTER OH 45107-7886</t>
        </is>
      </c>
      <c r="J21" s="2" t="inlineStr">
        <is>
          <t>Strong lead: the same owner is getting the credit on 2 homes, and a second detail - a shared mailing address or co-owner - ties them together. The credit is only allowed on the one home the owner actually lives in.</t>
        </is>
      </c>
      <c r="K21" s="2" t="inlineStr">
        <is>
          <t>Brown 25-052684.0100 (22105 FAYETTEVILLE BLANCHEST)</t>
        </is>
      </c>
      <c r="L21" t="inlineStr">
        <is>
          <t>Brown</t>
        </is>
      </c>
      <c r="M21" t="inlineStr">
        <is>
          <t>county records</t>
        </is>
      </c>
      <c r="N21" t="inlineStr">
        <is>
          <t>Yes</t>
        </is>
      </c>
      <c r="O21" t="inlineStr"/>
    </row>
    <row r="22">
      <c r="A22" t="inlineStr">
        <is>
          <t>NICHOLS BRYON D &amp; LORETTA S</t>
        </is>
      </c>
      <c r="B22" t="inlineStr"/>
      <c r="C22" t="inlineStr">
        <is>
          <t>Strong</t>
        </is>
      </c>
      <c r="D22" s="1" t="n">
        <v>65.34</v>
      </c>
      <c r="E22" s="1" t="n"/>
      <c r="F22" t="inlineStr">
        <is>
          <t>Brown</t>
        </is>
      </c>
      <c r="G22" t="inlineStr">
        <is>
          <t>25-052684.0100</t>
        </is>
      </c>
      <c r="H22" s="2" t="inlineStr">
        <is>
          <t>22105 FAYETTEVILLE BLANCHEST</t>
        </is>
      </c>
      <c r="I22" s="2" t="inlineStr">
        <is>
          <t>22105 FAYETTEVILLE BLANCHESTER BLANCHESTER OH 45107</t>
        </is>
      </c>
      <c r="J22" s="2" t="inlineStr">
        <is>
          <t>Strong lead: the same owner is getting the credit on 2 homes, and a second detail - a shared mailing address or co-owner - ties them together. The credit is only allowed on the one home the owner actually lives in.</t>
        </is>
      </c>
      <c r="K22" s="2" t="inlineStr">
        <is>
          <t>Brown 23-046736.0000 (1743 LORELEI)</t>
        </is>
      </c>
      <c r="L22" t="inlineStr">
        <is>
          <t>Brown</t>
        </is>
      </c>
      <c r="M22" t="inlineStr">
        <is>
          <t>county records</t>
        </is>
      </c>
      <c r="N22" t="inlineStr">
        <is>
          <t>Yes</t>
        </is>
      </c>
      <c r="O22" t="inlineStr"/>
    </row>
    <row r="23">
      <c r="A23" t="inlineStr">
        <is>
          <t>THEIS WILLIAM D</t>
        </is>
      </c>
      <c r="B23" t="inlineStr">
        <is>
          <t>WILLIAM D THEIS</t>
        </is>
      </c>
      <c r="C23" t="inlineStr">
        <is>
          <t>Strong</t>
        </is>
      </c>
      <c r="D23" s="1" t="n">
        <v>196.02</v>
      </c>
      <c r="E23" s="1" t="n"/>
      <c r="F23" t="inlineStr">
        <is>
          <t>Brown</t>
        </is>
      </c>
      <c r="G23" t="inlineStr">
        <is>
          <t>23-048736.0000</t>
        </is>
      </c>
      <c r="H23" s="2" t="inlineStr">
        <is>
          <t>563 LORELEI DR WEST</t>
        </is>
      </c>
      <c r="I23" s="2" t="inlineStr">
        <is>
          <t>563 LORELEI DR FAYETTEVILLE OH 45118-9238</t>
        </is>
      </c>
      <c r="J23" s="2" t="inlineStr">
        <is>
          <t>Strong lead: the same owner is getting the credit on 2 homes, and a second detail - a shared mailing address or co-owner - ties them together. The credit is only allowed on the one home the owner actually lives in.</t>
        </is>
      </c>
      <c r="K23" s="2" t="inlineStr">
        <is>
          <t>Brown 23-048740.0000 (564 LORELEI WEST)</t>
        </is>
      </c>
      <c r="L23" t="inlineStr">
        <is>
          <t>Brown</t>
        </is>
      </c>
      <c r="M23" t="inlineStr">
        <is>
          <t>county records</t>
        </is>
      </c>
      <c r="N23" t="inlineStr">
        <is>
          <t>Yes</t>
        </is>
      </c>
      <c r="O23" t="inlineStr"/>
    </row>
    <row r="24">
      <c r="A24" t="inlineStr">
        <is>
          <t>THEIS WILLIAM D</t>
        </is>
      </c>
      <c r="B24" t="inlineStr">
        <is>
          <t>WILLIAM D THEIS</t>
        </is>
      </c>
      <c r="C24" t="inlineStr">
        <is>
          <t>Strong</t>
        </is>
      </c>
      <c r="D24" s="1" t="n">
        <v>105.08</v>
      </c>
      <c r="E24" s="1" t="n"/>
      <c r="F24" t="inlineStr">
        <is>
          <t>Brown</t>
        </is>
      </c>
      <c r="G24" t="inlineStr">
        <is>
          <t>23-048740.0000</t>
        </is>
      </c>
      <c r="H24" s="2" t="inlineStr">
        <is>
          <t>564 LORELEI WEST</t>
        </is>
      </c>
      <c r="I24" s="2" t="inlineStr">
        <is>
          <t>563 LORELEI DR FAYETTEVILLE OH 45118-9238</t>
        </is>
      </c>
      <c r="J24" s="2" t="inlineStr">
        <is>
          <t>Strong lead: the same owner is getting the credit on 2 homes, and a second detail - a shared mailing address or co-owner - ties them together. The credit is only allowed on the one home the owner actually lives in.</t>
        </is>
      </c>
      <c r="K24" s="2" t="inlineStr">
        <is>
          <t>Brown 23-048736.0000 (563 LORELEI DR WEST)</t>
        </is>
      </c>
      <c r="L24" t="inlineStr">
        <is>
          <t>Brown</t>
        </is>
      </c>
      <c r="M24" t="inlineStr">
        <is>
          <t>county records</t>
        </is>
      </c>
      <c r="N24" t="inlineStr">
        <is>
          <t>Yes</t>
        </is>
      </c>
      <c r="O24" t="inlineStr"/>
    </row>
    <row r="25">
      <c r="A25" t="inlineStr">
        <is>
          <t>VANCE RICHARD S</t>
        </is>
      </c>
      <c r="B25" t="inlineStr"/>
      <c r="C25" t="inlineStr">
        <is>
          <t>Strong</t>
        </is>
      </c>
      <c r="D25" s="1" t="n">
        <v>3.38</v>
      </c>
      <c r="E25" s="1" t="n"/>
      <c r="F25" t="inlineStr">
        <is>
          <t>Brown</t>
        </is>
      </c>
      <c r="G25" t="inlineStr">
        <is>
          <t>42-081016.0000</t>
        </is>
      </c>
      <c r="H25" s="2" t="inlineStr">
        <is>
          <t>7624 TRI CO HWY</t>
        </is>
      </c>
      <c r="I25" s="2" t="inlineStr">
        <is>
          <t>7624 TRI CO HWY SARDINIA OH 45171</t>
        </is>
      </c>
      <c r="J25" s="2" t="inlineStr">
        <is>
          <t>Strong lead: the same owner is getting the credit on 2 homes, and a second detail - a shared mailing address or co-owner - ties them together. The credit is only allowed on the one home the owner actually lives in.</t>
        </is>
      </c>
      <c r="K25" s="2" t="inlineStr">
        <is>
          <t>Brown 42-082500.0000 (7324 TRI CO HWY)</t>
        </is>
      </c>
      <c r="L25" t="inlineStr">
        <is>
          <t>Brown</t>
        </is>
      </c>
      <c r="M25" t="inlineStr">
        <is>
          <t>county records</t>
        </is>
      </c>
      <c r="N25" t="inlineStr">
        <is>
          <t>Yes</t>
        </is>
      </c>
      <c r="O25" t="inlineStr"/>
    </row>
    <row r="26">
      <c r="A26" t="inlineStr">
        <is>
          <t>VANCE RICHARD S &amp; HAMILTON PEG</t>
        </is>
      </c>
      <c r="B26" t="inlineStr"/>
      <c r="C26" t="inlineStr">
        <is>
          <t>Strong</t>
        </is>
      </c>
      <c r="D26" s="1" t="n">
        <v>41.58</v>
      </c>
      <c r="E26" s="1" t="n"/>
      <c r="F26" t="inlineStr">
        <is>
          <t>Brown</t>
        </is>
      </c>
      <c r="G26" t="inlineStr">
        <is>
          <t>42-082500.0000</t>
        </is>
      </c>
      <c r="H26" s="2" t="inlineStr">
        <is>
          <t>7324 TRI CO HWY</t>
        </is>
      </c>
      <c r="I26" s="2" t="inlineStr">
        <is>
          <t>7624 TRI CO HWY SARDINIA OH 45171</t>
        </is>
      </c>
      <c r="J26" s="2" t="inlineStr">
        <is>
          <t>Strong lead: the same owner is getting the credit on 2 homes, and a second detail - a shared mailing address or co-owner - ties them together. The credit is only allowed on the one home the owner actually lives in.</t>
        </is>
      </c>
      <c r="K26" s="2" t="inlineStr">
        <is>
          <t>Brown 42-081016.0000 (7624 TRI CO HWY)</t>
        </is>
      </c>
      <c r="L26" t="inlineStr">
        <is>
          <t>Brown</t>
        </is>
      </c>
      <c r="M26" t="inlineStr">
        <is>
          <t>county records</t>
        </is>
      </c>
      <c r="N26" t="inlineStr">
        <is>
          <t>Yes</t>
        </is>
      </c>
      <c r="O26" t="inlineStr"/>
    </row>
    <row r="27">
      <c r="A27" t="inlineStr">
        <is>
          <t>CAMERUCCI TYLER &amp; CLAUDIA</t>
        </is>
      </c>
      <c r="B27" t="inlineStr">
        <is>
          <t>TYLER CAMERUCCI &amp; CLAUDIA CAMERUCCI</t>
        </is>
      </c>
      <c r="C27" t="inlineStr">
        <is>
          <t>Very likely</t>
        </is>
      </c>
      <c r="D27" s="1" t="n">
        <v>70</v>
      </c>
      <c r="E27" s="1" t="n"/>
      <c r="F27" t="inlineStr">
        <is>
          <t>Brown</t>
        </is>
      </c>
      <c r="G27" t="inlineStr">
        <is>
          <t>37-071424.3100</t>
        </is>
      </c>
      <c r="H27" s="2" t="inlineStr">
        <is>
          <t>1283 TRI COUNTY HWY</t>
        </is>
      </c>
      <c r="I27" s="2" t="inlineStr">
        <is>
          <t>1283 TRI CO HWY WILLIAMSBURG OH 45176</t>
        </is>
      </c>
      <c r="J27" s="2" t="inlineStr">
        <is>
          <t>Fewer than 100 people in the entire U.S. share this last name (2010 Census), and it is credited on 2 homes - these are almost certainly the same owner. Nothing beyond the name lines up yet, so give it a quick check, but treat this as a probable duplicate.</t>
        </is>
      </c>
      <c r="K27" s="3" t="inlineStr">
        <is>
          <t>Franklin 010-128651-00 (5420 DARCY RD)</t>
        </is>
      </c>
      <c r="L27" t="inlineStr">
        <is>
          <t>Brown, Franklin</t>
        </is>
      </c>
      <c r="M27" t="inlineStr">
        <is>
          <t>county records</t>
        </is>
      </c>
      <c r="N27" t="inlineStr"/>
      <c r="O27" t="inlineStr">
        <is>
          <t>Yes</t>
        </is>
      </c>
    </row>
    <row r="28">
      <c r="A28" t="inlineStr">
        <is>
          <t>ADKINS JEREMY J &amp; JOHNSON JAMIE</t>
        </is>
      </c>
      <c r="B28" t="inlineStr"/>
      <c r="C28" t="inlineStr">
        <is>
          <t>Likely</t>
        </is>
      </c>
      <c r="D28" s="1" t="n">
        <v>36.92</v>
      </c>
      <c r="E28" s="1" t="n"/>
      <c r="F28" t="inlineStr">
        <is>
          <t>Brown</t>
        </is>
      </c>
      <c r="G28" t="inlineStr">
        <is>
          <t>23-050112.0000</t>
        </is>
      </c>
      <c r="H28" s="2" t="inlineStr">
        <is>
          <t>5242 MURRAY CORNER</t>
        </is>
      </c>
      <c r="I28" s="2" t="inlineStr">
        <is>
          <t>5242 MURRAY CORNER RD FAYETTEVILLE OH 45118</t>
        </is>
      </c>
      <c r="J28" s="2" t="inlineStr">
        <is>
          <t>This is an uncommon name, credited on 2 homes. Because few people share the name, these are probably the same owner - a likely duplicate. Nothing beyond the name lines up yet (no shared mailing address or co-owner), so confirm before acting.</t>
        </is>
      </c>
      <c r="K28" s="2" t="inlineStr">
        <is>
          <t>Lorain 08-00-088-000-014 (48590 ST RT 113 AMHERST)</t>
        </is>
      </c>
      <c r="L28" t="inlineStr">
        <is>
          <t>Brown, Lorain</t>
        </is>
      </c>
      <c r="M28" t="inlineStr">
        <is>
          <t>county records</t>
        </is>
      </c>
      <c r="N28" t="inlineStr"/>
      <c r="O28" t="inlineStr">
        <is>
          <t>Yes</t>
        </is>
      </c>
    </row>
    <row r="29">
      <c r="A29" t="inlineStr">
        <is>
          <t>ALLEN WESLEY</t>
        </is>
      </c>
      <c r="B29" t="inlineStr"/>
      <c r="C29" t="inlineStr">
        <is>
          <t>Likely</t>
        </is>
      </c>
      <c r="D29" s="1" t="n">
        <v>13.46</v>
      </c>
      <c r="E29" s="1" t="n"/>
      <c r="F29" t="inlineStr">
        <is>
          <t>Brown</t>
        </is>
      </c>
      <c r="G29" t="inlineStr">
        <is>
          <t>41-078264.0000</t>
        </is>
      </c>
      <c r="H29" s="2" t="inlineStr">
        <is>
          <t>115 FOURTH ST NORTH</t>
        </is>
      </c>
      <c r="I29" s="2" t="inlineStr">
        <is>
          <t>115 N FOURTH ST RIPLEY OH 45167</t>
        </is>
      </c>
      <c r="J29" s="2" t="inlineStr">
        <is>
          <t>This is an uncommon name, credited on 2 homes. Because few people share the name, these are probably the same owner - a likely duplicate. Nothing beyond the name lines up yet (no shared mailing address or co-owner), so confirm before acting.</t>
        </is>
      </c>
      <c r="K29" s="3" t="inlineStr">
        <is>
          <t>Franklin 530-273965-00 (4093 BOYER RIDGE DR)</t>
        </is>
      </c>
      <c r="L29" t="inlineStr">
        <is>
          <t>Brown, Franklin</t>
        </is>
      </c>
      <c r="M29" t="inlineStr">
        <is>
          <t>county records</t>
        </is>
      </c>
      <c r="N29" t="inlineStr"/>
      <c r="O29" t="inlineStr">
        <is>
          <t>Yes</t>
        </is>
      </c>
    </row>
    <row r="30">
      <c r="A30" t="inlineStr">
        <is>
          <t>BACK STEVEN E</t>
        </is>
      </c>
      <c r="B30" t="inlineStr"/>
      <c r="C30" t="inlineStr">
        <is>
          <t>Likely</t>
        </is>
      </c>
      <c r="D30" s="1" t="n">
        <v>36.5</v>
      </c>
      <c r="E30" s="1" t="n"/>
      <c r="F30" t="inlineStr">
        <is>
          <t>Brown</t>
        </is>
      </c>
      <c r="G30" t="inlineStr">
        <is>
          <t>03-002396.0100</t>
        </is>
      </c>
      <c r="H30" s="2" t="inlineStr">
        <is>
          <t>2847 LUCAS</t>
        </is>
      </c>
      <c r="I30" s="2" t="inlineStr">
        <is>
          <t>2847 LUCAS RD HAMERSVILLE OH 45130</t>
        </is>
      </c>
      <c r="J30" s="2" t="inlineStr">
        <is>
          <t>This is an uncommon name, credited on 2 homes. Because few people share the name, these are probably the same owner - a likely duplicate. Nothing beyond the name lines up yet (no shared mailing address or co-owner), so confirm before acting.</t>
        </is>
      </c>
      <c r="K30" s="2" t="inlineStr">
        <is>
          <t>Clinton 290-15-12-06-0054-00 (665 QUIET CREEK CT)</t>
        </is>
      </c>
      <c r="L30" t="inlineStr">
        <is>
          <t>Brown, Clinton</t>
        </is>
      </c>
      <c r="M30" t="inlineStr">
        <is>
          <t>county records</t>
        </is>
      </c>
      <c r="N30" t="inlineStr"/>
      <c r="O30" t="inlineStr">
        <is>
          <t>Yes</t>
        </is>
      </c>
    </row>
    <row r="31">
      <c r="A31" t="inlineStr">
        <is>
          <t>BARBER RYAN &amp; MARTINA JO</t>
        </is>
      </c>
      <c r="B31" t="inlineStr"/>
      <c r="C31" t="inlineStr">
        <is>
          <t>Likely</t>
        </is>
      </c>
      <c r="D31" s="1" t="n">
        <v>66.98</v>
      </c>
      <c r="E31" s="1" t="n"/>
      <c r="F31" t="inlineStr">
        <is>
          <t>Brown</t>
        </is>
      </c>
      <c r="G31" t="inlineStr">
        <is>
          <t>03-004168.0100</t>
        </is>
      </c>
      <c r="H31" s="2" t="inlineStr">
        <is>
          <t>2277 BETHEL NEW HOPE</t>
        </is>
      </c>
      <c r="I31" s="2" t="inlineStr">
        <is>
          <t>2277 BETHEL NEW HOPE RD BETHEL OH 45106</t>
        </is>
      </c>
      <c r="J31" s="2" t="inlineStr">
        <is>
          <t>This is an uncommon name, credited on 2 homes. Because few people share the name, these are probably the same owner - a likely duplicate. Nothing beyond the name lines up yet (no shared mailing address or co-owner), so confirm before acting.</t>
        </is>
      </c>
      <c r="K31" s="3" t="inlineStr">
        <is>
          <t>Fairfield 0460000510 (11040 CATTAIL RD MILLERSPORT)</t>
        </is>
      </c>
      <c r="L31" t="inlineStr">
        <is>
          <t>Brown, Fairfield</t>
        </is>
      </c>
      <c r="M31" t="inlineStr">
        <is>
          <t>county records</t>
        </is>
      </c>
      <c r="N31" t="inlineStr"/>
      <c r="O31" t="inlineStr">
        <is>
          <t>Yes</t>
        </is>
      </c>
    </row>
    <row r="32">
      <c r="A32" t="inlineStr">
        <is>
          <t>BASHAM DAVID &amp; DEBORAH</t>
        </is>
      </c>
      <c r="B32" t="inlineStr">
        <is>
          <t>DAVID BASHAM &amp; DEBORAH BASHAM</t>
        </is>
      </c>
      <c r="C32" t="inlineStr">
        <is>
          <t>Likely</t>
        </is>
      </c>
      <c r="D32" s="1" t="n">
        <v>35.16</v>
      </c>
      <c r="E32" s="1" t="n"/>
      <c r="F32" t="inlineStr">
        <is>
          <t>Brown</t>
        </is>
      </c>
      <c r="G32" t="inlineStr">
        <is>
          <t>10-017744.0001</t>
        </is>
      </c>
      <c r="H32" s="2" t="inlineStr">
        <is>
          <t>15973 MOON</t>
        </is>
      </c>
      <c r="I32" s="2" t="inlineStr">
        <is>
          <t>15973 MOON RD MOUNT ORAB OH 45154-9327</t>
        </is>
      </c>
      <c r="J32" s="2" t="inlineStr">
        <is>
          <t>This is an uncommon name, credited on 2 homes. Because few people share the name, these are probably the same owner - a likely duplicate. Nothing beyond the name lines up yet (no shared mailing address or co-owner), so confirm before acting.</t>
        </is>
      </c>
      <c r="K32" s="3" t="inlineStr">
        <is>
          <t>Washington 240088860000 (812 1/2 FOURTH ST MARIETTA)</t>
        </is>
      </c>
      <c r="L32" t="inlineStr">
        <is>
          <t>Brown, Washington</t>
        </is>
      </c>
      <c r="M32" t="inlineStr">
        <is>
          <t>county records</t>
        </is>
      </c>
      <c r="N32" t="inlineStr"/>
      <c r="O32" t="inlineStr">
        <is>
          <t>Yes</t>
        </is>
      </c>
    </row>
    <row r="33">
      <c r="A33" t="inlineStr">
        <is>
          <t>BAYLOR JEFFREY A</t>
        </is>
      </c>
      <c r="B33" t="inlineStr"/>
      <c r="C33" t="inlineStr">
        <is>
          <t>Likely</t>
        </is>
      </c>
      <c r="D33" s="1" t="n">
        <v>46.94</v>
      </c>
      <c r="E33" s="1" t="n"/>
      <c r="F33" t="inlineStr">
        <is>
          <t>Brown</t>
        </is>
      </c>
      <c r="G33" t="inlineStr">
        <is>
          <t>33-063548.0000</t>
        </is>
      </c>
      <c r="H33" s="2" t="inlineStr">
        <is>
          <t>22 POWER</t>
        </is>
      </c>
      <c r="I33" s="2" t="inlineStr">
        <is>
          <t>22 POWERS AVE GEORGETOWN OH 45121</t>
        </is>
      </c>
      <c r="J33" s="2" t="inlineStr">
        <is>
          <t>This is an uncommon name, credited on 3 homes. Because few people share the name, these are probably the same owner - a likely duplicate. Nothing beyond the name lines up yet (no shared mailing address or co-owner), so confirm before acting.</t>
        </is>
      </c>
      <c r="K33" s="3" t="inlineStr">
        <is>
          <t>Ashtabula 480231010200 (1205 BRISTOL AVE); Ashtabula 500322003700 (1022 NORMAN AVE)</t>
        </is>
      </c>
      <c r="L33" t="inlineStr">
        <is>
          <t>Ashtabula, Brown</t>
        </is>
      </c>
      <c r="M33" t="inlineStr">
        <is>
          <t>county records</t>
        </is>
      </c>
      <c r="N33" t="inlineStr"/>
      <c r="O33" t="inlineStr">
        <is>
          <t>Yes</t>
        </is>
      </c>
    </row>
    <row r="34">
      <c r="A34" t="inlineStr">
        <is>
          <t>BENZ STEVEN &amp; ROSELLA</t>
        </is>
      </c>
      <c r="B34" t="inlineStr"/>
      <c r="C34" t="inlineStr">
        <is>
          <t>Likely</t>
        </is>
      </c>
      <c r="D34" s="1" t="n">
        <v>73.54000000000001</v>
      </c>
      <c r="E34" s="1" t="n"/>
      <c r="F34" t="inlineStr">
        <is>
          <t>Brown</t>
        </is>
      </c>
      <c r="G34" t="inlineStr">
        <is>
          <t>37-071736.0000</t>
        </is>
      </c>
      <c r="H34" s="2" t="inlineStr">
        <is>
          <t>1990 BLUE SKY PARK</t>
        </is>
      </c>
      <c r="I34" s="2" t="inlineStr">
        <is>
          <t>1990 BLUE SKY PARK RD WILLIAMSBURG OH 45176</t>
        </is>
      </c>
      <c r="J34" s="2" t="inlineStr">
        <is>
          <t>This is an uncommon name, credited on 2 homes. Because few people share the name, these are probably the same owner - a likely duplicate. Nothing beyond the name lines up yet (no shared mailing address or co-owner), so confirm before acting.</t>
        </is>
      </c>
      <c r="K34" s="2" t="inlineStr">
        <is>
          <t>Lorain 11-00-099-000-111 (1013 CHATHAM CT GRAFTON)</t>
        </is>
      </c>
      <c r="L34" t="inlineStr">
        <is>
          <t>Brown, Lorain</t>
        </is>
      </c>
      <c r="M34" t="inlineStr">
        <is>
          <t>county records</t>
        </is>
      </c>
      <c r="N34" t="inlineStr"/>
      <c r="O34" t="inlineStr">
        <is>
          <t>Yes</t>
        </is>
      </c>
    </row>
    <row r="35">
      <c r="A35" t="inlineStr">
        <is>
          <t>BERRY DOUGLAS &amp; TRACY</t>
        </is>
      </c>
      <c r="B35" t="inlineStr"/>
      <c r="C35" t="inlineStr">
        <is>
          <t>Likely</t>
        </is>
      </c>
      <c r="D35" s="1" t="n">
        <v>69.98</v>
      </c>
      <c r="E35" s="1" t="n"/>
      <c r="F35" t="inlineStr">
        <is>
          <t>Brown</t>
        </is>
      </c>
      <c r="G35" t="inlineStr">
        <is>
          <t>08-015468.0000</t>
        </is>
      </c>
      <c r="H35" s="2" t="inlineStr">
        <is>
          <t>22 MOHAVE DR</t>
        </is>
      </c>
      <c r="I35" s="2" t="inlineStr">
        <is>
          <t>22 MOHAVE DR SARDINIA OH 45171</t>
        </is>
      </c>
      <c r="J35" s="2" t="inlineStr">
        <is>
          <t>This is an uncommon name, credited on 2 homes. Because few people share the name, these are probably the same owner - a likely duplicate. Nothing beyond the name lines up yet (no shared mailing address or co-owner), so confirm before acting.</t>
        </is>
      </c>
      <c r="K35" s="3" t="inlineStr">
        <is>
          <t>Fairfield 0360914700 (8149 CHESAPEAKE WAY PICKERINGTON)</t>
        </is>
      </c>
      <c r="L35" t="inlineStr">
        <is>
          <t>Brown, Fairfield</t>
        </is>
      </c>
      <c r="M35" t="inlineStr">
        <is>
          <t>county records</t>
        </is>
      </c>
      <c r="N35" t="inlineStr"/>
      <c r="O35" t="inlineStr">
        <is>
          <t>Yes</t>
        </is>
      </c>
    </row>
    <row r="36">
      <c r="A36" t="inlineStr">
        <is>
          <t>BOLDMAN DAVID &amp; MISTY</t>
        </is>
      </c>
      <c r="B36" t="inlineStr"/>
      <c r="C36" t="inlineStr">
        <is>
          <t>Likely</t>
        </is>
      </c>
      <c r="D36" s="1" t="n">
        <v>68.02</v>
      </c>
      <c r="E36" s="1" t="n"/>
      <c r="F36" t="inlineStr">
        <is>
          <t>Brown</t>
        </is>
      </c>
      <c r="G36" t="inlineStr">
        <is>
          <t>30-055044.2500</t>
        </is>
      </c>
      <c r="H36" s="2" t="inlineStr">
        <is>
          <t>105 SOUTH FORK</t>
        </is>
      </c>
      <c r="I36" s="2" t="inlineStr">
        <is>
          <t>105 SOUTH FORK RD MT ORAB OH 45154</t>
        </is>
      </c>
      <c r="J36" s="2" t="inlineStr">
        <is>
          <t>This is an uncommon name, credited on 2 homes. Because few people share the name, these are probably the same owner - a likely duplicate. Nothing beyond the name lines up yet (no shared mailing address or co-owner), so confirm before acting.</t>
        </is>
      </c>
      <c r="K36" s="3" t="inlineStr">
        <is>
          <t>Adams 110-00-00-025.000 (505 DELONG RD OTWAY OH 45657)</t>
        </is>
      </c>
      <c r="L36" t="inlineStr">
        <is>
          <t>Adams, Brown</t>
        </is>
      </c>
      <c r="M36" t="inlineStr">
        <is>
          <t>county records</t>
        </is>
      </c>
      <c r="N36" t="inlineStr"/>
      <c r="O36" t="inlineStr">
        <is>
          <t>Yes</t>
        </is>
      </c>
    </row>
    <row r="37">
      <c r="A37" t="inlineStr">
        <is>
          <t>BOWMAN HAROLD</t>
        </is>
      </c>
      <c r="B37" t="inlineStr"/>
      <c r="C37" t="inlineStr">
        <is>
          <t>Likely</t>
        </is>
      </c>
      <c r="D37" s="1" t="n">
        <v>10.62</v>
      </c>
      <c r="E37" s="1" t="n"/>
      <c r="F37" t="inlineStr">
        <is>
          <t>Brown</t>
        </is>
      </c>
      <c r="G37" t="inlineStr">
        <is>
          <t>07-008084.0000</t>
        </is>
      </c>
      <c r="H37" s="2" t="inlineStr">
        <is>
          <t>12926 US 62</t>
        </is>
      </c>
      <c r="I37" s="2" t="inlineStr">
        <is>
          <t>2789 EDWARDS RD SARDINIA OH 45171-9574</t>
        </is>
      </c>
      <c r="J37" s="2" t="inlineStr">
        <is>
          <t>This is an uncommon name, credited on 2 homes. Because few people share the name, these are probably the same owner - a likely duplicate. Nothing beyond the name lines up yet (no shared mailing address or co-owner), so confirm before acting.</t>
        </is>
      </c>
      <c r="K37" s="3" t="inlineStr">
        <is>
          <t>Franklin 070-007995-00 (3795 OVERDALE DR)</t>
        </is>
      </c>
      <c r="L37" t="inlineStr">
        <is>
          <t>Brown, Franklin</t>
        </is>
      </c>
      <c r="M37" t="inlineStr">
        <is>
          <t>county records</t>
        </is>
      </c>
      <c r="N37" t="inlineStr"/>
      <c r="O37" t="inlineStr">
        <is>
          <t>Yes</t>
        </is>
      </c>
    </row>
    <row r="38">
      <c r="A38" t="inlineStr">
        <is>
          <t>BRYANT DEBRA J &amp; HERMAN D</t>
        </is>
      </c>
      <c r="B38" t="inlineStr">
        <is>
          <t>DEBRA J BRYANT &amp; HERMAN D BRYANT</t>
        </is>
      </c>
      <c r="C38" t="inlineStr">
        <is>
          <t>Likely</t>
        </is>
      </c>
      <c r="D38" s="1" t="n">
        <v>136.56</v>
      </c>
      <c r="E38" s="1" t="n"/>
      <c r="F38" t="inlineStr">
        <is>
          <t>Brown</t>
        </is>
      </c>
      <c r="G38" t="inlineStr">
        <is>
          <t>23-044800.0000</t>
        </is>
      </c>
      <c r="H38" s="2" t="inlineStr">
        <is>
          <t>1703 LORELEI</t>
        </is>
      </c>
      <c r="I38" s="2" t="inlineStr">
        <is>
          <t>1703 LORELEI DR FAYETTEVILLE OH 45118</t>
        </is>
      </c>
      <c r="J38" s="2" t="inlineStr">
        <is>
          <t>This is an uncommon name, credited on 2 homes. Because few people share the name, these are probably the same owner - a likely duplicate. Nothing beyond the name lines up yet (no shared mailing address or co-owner), so confirm before acting.</t>
        </is>
      </c>
      <c r="K38" s="3" t="inlineStr">
        <is>
          <t>Franklin 010-131686-00 (2559 NONA RD)</t>
        </is>
      </c>
      <c r="L38" t="inlineStr">
        <is>
          <t>Brown, Franklin</t>
        </is>
      </c>
      <c r="M38" t="inlineStr">
        <is>
          <t>county records</t>
        </is>
      </c>
      <c r="N38" t="inlineStr"/>
      <c r="O38" t="inlineStr">
        <is>
          <t>Yes</t>
        </is>
      </c>
    </row>
    <row r="39">
      <c r="A39" t="inlineStr">
        <is>
          <t>BRYANT THOMAS F &amp; JAMIE L</t>
        </is>
      </c>
      <c r="B39" t="inlineStr">
        <is>
          <t>THOMAS F BRYANT &amp; JAMIE L BRYANT</t>
        </is>
      </c>
      <c r="C39" t="inlineStr">
        <is>
          <t>Likely</t>
        </is>
      </c>
      <c r="D39" s="1" t="n">
        <v>35.4</v>
      </c>
      <c r="E39" s="1" t="n"/>
      <c r="F39" t="inlineStr">
        <is>
          <t>Brown</t>
        </is>
      </c>
      <c r="G39" t="inlineStr">
        <is>
          <t>10-018576.0100</t>
        </is>
      </c>
      <c r="H39" s="2" t="inlineStr">
        <is>
          <t>15868 US 68</t>
        </is>
      </c>
      <c r="I39" s="2" t="inlineStr">
        <is>
          <t>15868 US HIGHWAY 68 MOUNT ORAB OH 45154-9350</t>
        </is>
      </c>
      <c r="J39" s="2" t="inlineStr">
        <is>
          <t>This is an uncommon name, credited on 2 homes. Because few people share the name, these are probably the same owner - a likely duplicate. Nothing beyond the name lines up yet (no shared mailing address or co-owner), so confirm before acting.</t>
        </is>
      </c>
      <c r="K39" s="3" t="inlineStr">
        <is>
          <t>Franklin 025-002825-00 (469 BAYWOOD PL)</t>
        </is>
      </c>
      <c r="L39" t="inlineStr">
        <is>
          <t>Brown, Franklin</t>
        </is>
      </c>
      <c r="M39" t="inlineStr">
        <is>
          <t>county records</t>
        </is>
      </c>
      <c r="N39" t="inlineStr"/>
      <c r="O39" t="inlineStr">
        <is>
          <t>Yes</t>
        </is>
      </c>
    </row>
    <row r="40">
      <c r="A40" t="inlineStr">
        <is>
          <t>BRYANT VALERIE A</t>
        </is>
      </c>
      <c r="B40" t="inlineStr"/>
      <c r="C40" t="inlineStr">
        <is>
          <t>Likely</t>
        </is>
      </c>
      <c r="D40" s="1" t="n">
        <v>20.32</v>
      </c>
      <c r="E40" s="1" t="n"/>
      <c r="F40" t="inlineStr">
        <is>
          <t>Brown</t>
        </is>
      </c>
      <c r="G40" t="inlineStr">
        <is>
          <t>23-050260.0000</t>
        </is>
      </c>
      <c r="H40" s="2" t="inlineStr">
        <is>
          <t>21299 WOODVILLE</t>
        </is>
      </c>
      <c r="I40" s="2" t="inlineStr">
        <is>
          <t>21299 WOODVILLE RD BLANCHESTER OH 45107</t>
        </is>
      </c>
      <c r="J40" s="2" t="inlineStr">
        <is>
          <t>This is an uncommon name, credited on 2 homes. Because few people share the name, these are probably the same owner - a likely duplicate. Nothing beyond the name lines up yet (no shared mailing address or co-owner), so confirm before acting.</t>
        </is>
      </c>
      <c r="K40" s="3" t="inlineStr">
        <is>
          <t>Franklin 080-007577-00 (374 ST THOMAS DR)</t>
        </is>
      </c>
      <c r="L40" t="inlineStr">
        <is>
          <t>Brown, Franklin</t>
        </is>
      </c>
      <c r="M40" t="inlineStr">
        <is>
          <t>county records</t>
        </is>
      </c>
      <c r="N40" t="inlineStr"/>
      <c r="O40" t="inlineStr">
        <is>
          <t>Yes</t>
        </is>
      </c>
    </row>
    <row r="41">
      <c r="A41" t="inlineStr">
        <is>
          <t>CARPENTER ANGELA</t>
        </is>
      </c>
      <c r="B41" t="inlineStr">
        <is>
          <t>ANGELA CARPENTER</t>
        </is>
      </c>
      <c r="C41" t="inlineStr">
        <is>
          <t>Likely</t>
        </is>
      </c>
      <c r="D41" s="1" t="n">
        <v>50.48</v>
      </c>
      <c r="E41" s="1" t="n"/>
      <c r="F41" t="inlineStr">
        <is>
          <t>Brown</t>
        </is>
      </c>
      <c r="G41" t="inlineStr">
        <is>
          <t>33-061908.0000</t>
        </is>
      </c>
      <c r="H41" s="2" t="inlineStr">
        <is>
          <t>155 FREE SOIL</t>
        </is>
      </c>
      <c r="I41" s="2" t="inlineStr">
        <is>
          <t>155 FREE SOIL RD GEORGETOWN OH 45121-8401</t>
        </is>
      </c>
      <c r="J41" s="2" t="inlineStr">
        <is>
          <t>This is an uncommon name, credited on 3 homes. Because few people share the name, these are probably the same owner - a likely duplicate. Nothing beyond the name lines up yet (no shared mailing address or co-owner), so confirm before acting.</t>
        </is>
      </c>
      <c r="K41" s="3" t="inlineStr">
        <is>
          <t>Fairfield 0340048320 (2639 GENEVA SCHOOL RD BREMEN); Franklin 010-065748-00 (477 WHITETHORNE AVE)</t>
        </is>
      </c>
      <c r="L41" t="inlineStr">
        <is>
          <t>Brown, Fairfield, Franklin</t>
        </is>
      </c>
      <c r="M41" t="inlineStr">
        <is>
          <t>county records</t>
        </is>
      </c>
      <c r="N41" t="inlineStr"/>
      <c r="O41" t="inlineStr">
        <is>
          <t>Yes</t>
        </is>
      </c>
    </row>
    <row r="42">
      <c r="A42" t="inlineStr">
        <is>
          <t>CARTER TRAVIS &amp; NIKKI</t>
        </is>
      </c>
      <c r="B42" t="inlineStr"/>
      <c r="C42" t="inlineStr">
        <is>
          <t>Likely</t>
        </is>
      </c>
      <c r="D42" s="1" t="n">
        <v>50.08</v>
      </c>
      <c r="E42" s="1" t="n"/>
      <c r="F42" t="inlineStr">
        <is>
          <t>Brown</t>
        </is>
      </c>
      <c r="G42" t="inlineStr">
        <is>
          <t>03-002244.0400</t>
        </is>
      </c>
      <c r="H42" s="2" t="inlineStr">
        <is>
          <t>2687 FEESBURG RD NORTH</t>
        </is>
      </c>
      <c r="I42" s="2" t="inlineStr">
        <is>
          <t>2687 N FEESBURG RD HAMERSVILLE OH 45130</t>
        </is>
      </c>
      <c r="J42" s="2" t="inlineStr">
        <is>
          <t>This is an uncommon name, credited on 3 homes. Because few people share the name, these are probably the same owner - a likely duplicate. Nothing beyond the name lines up yet (no shared mailing address or co-owner), so confirm before acting.</t>
        </is>
      </c>
      <c r="K42" s="2" t="inlineStr">
        <is>
          <t>Lorain 01-00-003-127-012 (612 GUILFORD RD VERMILION); Lorain 06-24-039-000-011 (7059 JAY DR ELYRIA)</t>
        </is>
      </c>
      <c r="L42" t="inlineStr">
        <is>
          <t>Brown, Lorain</t>
        </is>
      </c>
      <c r="M42" t="inlineStr">
        <is>
          <t>county records</t>
        </is>
      </c>
      <c r="N42" t="inlineStr"/>
      <c r="O42" t="inlineStr">
        <is>
          <t>Yes</t>
        </is>
      </c>
    </row>
    <row r="43">
      <c r="A43" t="inlineStr">
        <is>
          <t>CENCI KENNETH P &amp; BONNIE ANN</t>
        </is>
      </c>
      <c r="B43" t="inlineStr"/>
      <c r="C43" t="inlineStr">
        <is>
          <t>Likely</t>
        </is>
      </c>
      <c r="D43" s="1" t="n">
        <v>65.02</v>
      </c>
      <c r="E43" s="1" t="n"/>
      <c r="F43" t="inlineStr">
        <is>
          <t>Brown</t>
        </is>
      </c>
      <c r="G43" t="inlineStr">
        <is>
          <t>30-055064.0400</t>
        </is>
      </c>
      <c r="H43" s="2" t="inlineStr">
        <is>
          <t>205 BEACON HILL</t>
        </is>
      </c>
      <c r="I43" s="2" t="inlineStr">
        <is>
          <t>205 BEACON HILL DR MT ORAB OH 45154</t>
        </is>
      </c>
      <c r="J43" s="2" t="inlineStr">
        <is>
          <t>This is an uncommon name, credited on 2 homes. Because few people share the name, these are probably the same owner - a likely duplicate. Nothing beyond the name lines up yet (no shared mailing address or co-owner), so confirm before acting.</t>
        </is>
      </c>
      <c r="K43" s="2" t="inlineStr">
        <is>
          <t>Brown 08-008928.0500 (9136 HONEY RUN)</t>
        </is>
      </c>
      <c r="L43" t="inlineStr">
        <is>
          <t>Brown</t>
        </is>
      </c>
      <c r="M43" t="inlineStr">
        <is>
          <t>county records</t>
        </is>
      </c>
      <c r="N43" t="inlineStr">
        <is>
          <t>Yes</t>
        </is>
      </c>
      <c r="O43" t="inlineStr"/>
    </row>
    <row r="44">
      <c r="A44" t="inlineStr">
        <is>
          <t>CENCI KENNETH P &amp; PAULA K</t>
        </is>
      </c>
      <c r="B44" t="inlineStr"/>
      <c r="C44" t="inlineStr">
        <is>
          <t>Likely</t>
        </is>
      </c>
      <c r="D44" s="1" t="n">
        <v>64.59999999999999</v>
      </c>
      <c r="E44" s="1" t="n"/>
      <c r="F44" t="inlineStr">
        <is>
          <t>Brown</t>
        </is>
      </c>
      <c r="G44" t="inlineStr">
        <is>
          <t>08-008928.0500</t>
        </is>
      </c>
      <c r="H44" s="2" t="inlineStr">
        <is>
          <t>9136 HONEY RUN</t>
        </is>
      </c>
      <c r="I44" s="2" t="inlineStr">
        <is>
          <t>9136 HONEY RUN RD RUSSELLVILLE OH 45168</t>
        </is>
      </c>
      <c r="J44" s="2" t="inlineStr">
        <is>
          <t>This is an uncommon name, credited on 2 homes. Because few people share the name, these are probably the same owner - a likely duplicate. Nothing beyond the name lines up yet (no shared mailing address or co-owner), so confirm before acting.</t>
        </is>
      </c>
      <c r="K44" s="2" t="inlineStr">
        <is>
          <t>Brown 30-055064.0400 (205 BEACON HILL)</t>
        </is>
      </c>
      <c r="L44" t="inlineStr">
        <is>
          <t>Brown</t>
        </is>
      </c>
      <c r="M44" t="inlineStr">
        <is>
          <t>county records</t>
        </is>
      </c>
      <c r="N44" t="inlineStr">
        <is>
          <t>Yes</t>
        </is>
      </c>
      <c r="O44" t="inlineStr"/>
    </row>
    <row r="45">
      <c r="A45" t="inlineStr">
        <is>
          <t>CHASE CAROL A &amp; KENNETH A</t>
        </is>
      </c>
      <c r="B45" t="inlineStr"/>
      <c r="C45" t="inlineStr">
        <is>
          <t>Likely</t>
        </is>
      </c>
      <c r="D45" s="1" t="n">
        <v>58.16</v>
      </c>
      <c r="E45" s="1" t="n"/>
      <c r="F45" t="inlineStr">
        <is>
          <t>Brown</t>
        </is>
      </c>
      <c r="G45" t="inlineStr">
        <is>
          <t>44-070904.0000</t>
        </is>
      </c>
      <c r="H45" s="2" t="inlineStr">
        <is>
          <t>102 AARON</t>
        </is>
      </c>
      <c r="I45" s="2" t="inlineStr">
        <is>
          <t>102 AARON DR MT ORAB OH 45154</t>
        </is>
      </c>
      <c r="J45" s="2" t="inlineStr">
        <is>
          <t>This is an uncommon name, credited on 2 homes. Because few people share the name, these are probably the same owner - a likely duplicate. Nothing beyond the name lines up yet (no shared mailing address or co-owner), so confirm before acting.</t>
        </is>
      </c>
      <c r="K45" s="3" t="inlineStr">
        <is>
          <t>Washington 240012064000 (423 FIFTH ST MARIETTA)</t>
        </is>
      </c>
      <c r="L45" t="inlineStr">
        <is>
          <t>Brown, Washington</t>
        </is>
      </c>
      <c r="M45" t="inlineStr">
        <is>
          <t>county records</t>
        </is>
      </c>
      <c r="N45" t="inlineStr"/>
      <c r="O45" t="inlineStr">
        <is>
          <t>Yes</t>
        </is>
      </c>
    </row>
    <row r="46">
      <c r="A46" t="inlineStr">
        <is>
          <t>CLARK CURTIS &amp; LISA</t>
        </is>
      </c>
      <c r="B46" t="inlineStr"/>
      <c r="C46" t="inlineStr">
        <is>
          <t>Likely</t>
        </is>
      </c>
      <c r="D46" s="1" t="n">
        <v>46.76</v>
      </c>
      <c r="E46" s="1" t="n"/>
      <c r="F46" t="inlineStr">
        <is>
          <t>Brown</t>
        </is>
      </c>
      <c r="G46" t="inlineStr">
        <is>
          <t>03-002412.0100</t>
        </is>
      </c>
      <c r="H46" s="2" t="inlineStr">
        <is>
          <t>1015 FEESBURG POETOWN</t>
        </is>
      </c>
      <c r="I46" s="2" t="inlineStr">
        <is>
          <t>1015 FEESBURG POETOWN RD HAMERSVILLE OH 45130</t>
        </is>
      </c>
      <c r="J46" s="2" t="inlineStr">
        <is>
          <t>This is an uncommon name, credited on 2 homes. Because few people share the name, these are probably the same owner - a likely duplicate. Nothing beyond the name lines up yet (no shared mailing address or co-owner), so confirm before acting.</t>
        </is>
      </c>
      <c r="K46" s="3" t="inlineStr">
        <is>
          <t>Franklin 010-144698-00 (1615 N ARROWOOD LP)</t>
        </is>
      </c>
      <c r="L46" t="inlineStr">
        <is>
          <t>Brown, Franklin</t>
        </is>
      </c>
      <c r="M46" t="inlineStr">
        <is>
          <t>county records</t>
        </is>
      </c>
      <c r="N46" t="inlineStr"/>
      <c r="O46" t="inlineStr">
        <is>
          <t>Yes</t>
        </is>
      </c>
    </row>
    <row r="47">
      <c r="A47" t="inlineStr">
        <is>
          <t>CONKLE SHAWN</t>
        </is>
      </c>
      <c r="B47" t="inlineStr">
        <is>
          <t>SHAWN CONKLE</t>
        </is>
      </c>
      <c r="C47" t="inlineStr">
        <is>
          <t>Likely</t>
        </is>
      </c>
      <c r="D47" s="1" t="n">
        <v>55.36</v>
      </c>
      <c r="E47" s="1" t="n"/>
      <c r="F47" t="inlineStr">
        <is>
          <t>Brown</t>
        </is>
      </c>
      <c r="G47" t="inlineStr">
        <is>
          <t>43-084704.0000</t>
        </is>
      </c>
      <c r="H47" s="2" t="inlineStr">
        <is>
          <t>164 WINCHESTER</t>
        </is>
      </c>
      <c r="I47" s="2" t="inlineStr">
        <is>
          <t>164 WINCHESTER ST SARDINIA OH 45171-9310</t>
        </is>
      </c>
      <c r="J47" s="2" t="inlineStr">
        <is>
          <t>This is an uncommon name, credited on 2 homes. Because few people share the name, these are probably the same owner - a likely duplicate. Nothing beyond the name lines up yet (no shared mailing address or co-owner), so confirm before acting.</t>
        </is>
      </c>
      <c r="K47" s="3" t="inlineStr">
        <is>
          <t>Knox 59-00285.000 (963 EVERVIEW DR)</t>
        </is>
      </c>
      <c r="L47" t="inlineStr">
        <is>
          <t>Brown, Knox</t>
        </is>
      </c>
      <c r="M47" t="inlineStr">
        <is>
          <t>county records</t>
        </is>
      </c>
      <c r="N47" t="inlineStr"/>
      <c r="O47" t="inlineStr">
        <is>
          <t>Yes</t>
        </is>
      </c>
    </row>
    <row r="48">
      <c r="A48" t="inlineStr">
        <is>
          <t>COOK RANDY &amp; HOLLIE J</t>
        </is>
      </c>
      <c r="B48" t="inlineStr"/>
      <c r="C48" t="inlineStr">
        <is>
          <t>Likely</t>
        </is>
      </c>
      <c r="D48" s="1" t="n">
        <v>63.9</v>
      </c>
      <c r="E48" s="1" t="n"/>
      <c r="F48" t="inlineStr">
        <is>
          <t>Brown</t>
        </is>
      </c>
      <c r="G48" t="inlineStr">
        <is>
          <t>23-050792.0701</t>
        </is>
      </c>
      <c r="H48" s="2" t="inlineStr">
        <is>
          <t>5150 KERNAN</t>
        </is>
      </c>
      <c r="I48" s="2" t="inlineStr">
        <is>
          <t>5150 KERNAN RD LYNCHBURG OH 45142</t>
        </is>
      </c>
      <c r="J48" s="2" t="inlineStr">
        <is>
          <t>This is an uncommon name, credited on 2 homes. Because few people share the name, these are probably the same owner - a likely duplicate. Nothing beyond the name lines up yet (no shared mailing address or co-owner), so confirm before acting.</t>
        </is>
      </c>
      <c r="K48" s="3" t="inlineStr">
        <is>
          <t>Ashtabula 480220003600 (5230 SOUTH RIDGE RD)</t>
        </is>
      </c>
      <c r="L48" t="inlineStr">
        <is>
          <t>Ashtabula, Brown</t>
        </is>
      </c>
      <c r="M48" t="inlineStr">
        <is>
          <t>county records</t>
        </is>
      </c>
      <c r="N48" t="inlineStr"/>
      <c r="O48" t="inlineStr">
        <is>
          <t>Yes</t>
        </is>
      </c>
    </row>
    <row r="49">
      <c r="A49" t="inlineStr">
        <is>
          <t>COOPER MELISSA</t>
        </is>
      </c>
      <c r="B49" t="inlineStr"/>
      <c r="C49" t="inlineStr">
        <is>
          <t>Likely</t>
        </is>
      </c>
      <c r="D49" s="1" t="n">
        <v>31.8</v>
      </c>
      <c r="E49" s="1" t="n"/>
      <c r="F49" t="inlineStr">
        <is>
          <t>Brown</t>
        </is>
      </c>
      <c r="G49" t="inlineStr">
        <is>
          <t>18-038492.0000</t>
        </is>
      </c>
      <c r="H49" s="2" t="inlineStr">
        <is>
          <t>107 MAIN</t>
        </is>
      </c>
      <c r="I49" s="2" t="inlineStr">
        <is>
          <t>5657 CHESTNUT VIEW LN MILFORD OH 45150</t>
        </is>
      </c>
      <c r="J49" s="2" t="inlineStr">
        <is>
          <t>This is an uncommon name, credited on 2 homes. Because few people share the name, these are probably the same owner - a likely duplicate. Nothing beyond the name lines up yet (no shared mailing address or co-owner), so confirm before acting.</t>
        </is>
      </c>
      <c r="K49" s="2" t="inlineStr">
        <is>
          <t>Brown 33-061824.0000 (23 VIRGINIA)</t>
        </is>
      </c>
      <c r="L49" t="inlineStr">
        <is>
          <t>Brown</t>
        </is>
      </c>
      <c r="M49" t="inlineStr">
        <is>
          <t>county records</t>
        </is>
      </c>
      <c r="N49" t="inlineStr">
        <is>
          <t>Yes</t>
        </is>
      </c>
      <c r="O49" t="inlineStr"/>
    </row>
    <row r="50">
      <c r="A50" t="inlineStr">
        <is>
          <t>COOPER MELISSA</t>
        </is>
      </c>
      <c r="B50" t="inlineStr">
        <is>
          <t>MELISSA COOPER</t>
        </is>
      </c>
      <c r="C50" t="inlineStr">
        <is>
          <t>Likely</t>
        </is>
      </c>
      <c r="D50" s="1" t="n">
        <v>41.46</v>
      </c>
      <c r="E50" s="1" t="n"/>
      <c r="F50" t="inlineStr">
        <is>
          <t>Brown</t>
        </is>
      </c>
      <c r="G50" t="inlineStr">
        <is>
          <t>33-061824.0000</t>
        </is>
      </c>
      <c r="H50" s="2" t="inlineStr">
        <is>
          <t>23 VIRGINIA</t>
        </is>
      </c>
      <c r="I50" s="2" t="inlineStr">
        <is>
          <t>23 VIRGINIA DR GEORGETOWN OH 45121-1191</t>
        </is>
      </c>
      <c r="J50" s="2" t="inlineStr">
        <is>
          <t>This is an uncommon name, credited on 2 homes. Because few people share the name, these are probably the same owner - a likely duplicate. Nothing beyond the name lines up yet (no shared mailing address or co-owner), so confirm before acting.</t>
        </is>
      </c>
      <c r="K50" s="2" t="inlineStr">
        <is>
          <t>Brown 18-038492.0000 (107 MAIN)</t>
        </is>
      </c>
      <c r="L50" t="inlineStr">
        <is>
          <t>Brown</t>
        </is>
      </c>
      <c r="M50" t="inlineStr">
        <is>
          <t>county records</t>
        </is>
      </c>
      <c r="N50" t="inlineStr">
        <is>
          <t>Yes</t>
        </is>
      </c>
      <c r="O50" t="inlineStr"/>
    </row>
    <row r="51">
      <c r="A51" t="inlineStr">
        <is>
          <t>CULVER WILLIAM</t>
        </is>
      </c>
      <c r="B51" t="inlineStr"/>
      <c r="C51" t="inlineStr">
        <is>
          <t>Likely</t>
        </is>
      </c>
      <c r="D51" s="1" t="n">
        <v>11.38</v>
      </c>
      <c r="E51" s="1" t="n"/>
      <c r="F51" t="inlineStr">
        <is>
          <t>Brown</t>
        </is>
      </c>
      <c r="G51" t="inlineStr">
        <is>
          <t>33-066020.0000</t>
        </is>
      </c>
      <c r="H51" s="2" t="inlineStr">
        <is>
          <t>203 ELM</t>
        </is>
      </c>
      <c r="I51" s="2" t="inlineStr">
        <is>
          <t>203 N ELM ST GEORGETOWN OH 45121</t>
        </is>
      </c>
      <c r="J51" s="2" t="inlineStr">
        <is>
          <t>This is an uncommon name, credited on 2 homes. Because few people share the name, these are probably the same owner - a likely duplicate. Nothing beyond the name lines up yet (no shared mailing address or co-owner), so confirm before acting.</t>
        </is>
      </c>
      <c r="K51" s="2" t="inlineStr">
        <is>
          <t>Lorain 03-00-049-106-021 (400 HAFELY DR LORAIN)</t>
        </is>
      </c>
      <c r="L51" t="inlineStr">
        <is>
          <t>Brown, Lorain</t>
        </is>
      </c>
      <c r="M51" t="inlineStr">
        <is>
          <t>county records</t>
        </is>
      </c>
      <c r="N51" t="inlineStr"/>
      <c r="O51" t="inlineStr">
        <is>
          <t>Yes</t>
        </is>
      </c>
    </row>
    <row r="52">
      <c r="A52" t="inlineStr">
        <is>
          <t>CUSTER MICHAEL E</t>
        </is>
      </c>
      <c r="B52" t="inlineStr"/>
      <c r="C52" t="inlineStr">
        <is>
          <t>Likely</t>
        </is>
      </c>
      <c r="D52" s="1" t="n">
        <v>56.22</v>
      </c>
      <c r="E52" s="1" t="n"/>
      <c r="F52" t="inlineStr">
        <is>
          <t>Brown</t>
        </is>
      </c>
      <c r="G52" t="inlineStr">
        <is>
          <t>39-075644.0000</t>
        </is>
      </c>
      <c r="H52" s="2" t="inlineStr">
        <is>
          <t>7895 CHICKEN HOLLOW</t>
        </is>
      </c>
      <c r="I52" s="2" t="inlineStr">
        <is>
          <t>7895 CHICKEN HOLLOW RD RIPLEY OH 45167</t>
        </is>
      </c>
      <c r="J52" s="2" t="inlineStr">
        <is>
          <t>This is an uncommon name, credited on 2 homes. Because few people share the name, these are probably the same owner - a likely duplicate. Nothing beyond the name lines up yet (no shared mailing address or co-owner), so confirm before acting.</t>
        </is>
      </c>
      <c r="K52" s="3" t="inlineStr">
        <is>
          <t>Franklin 010-275978-00 (713 S THIRD ST)</t>
        </is>
      </c>
      <c r="L52" t="inlineStr">
        <is>
          <t>Brown, Franklin</t>
        </is>
      </c>
      <c r="M52" t="inlineStr">
        <is>
          <t>county records</t>
        </is>
      </c>
      <c r="N52" t="inlineStr"/>
      <c r="O52" t="inlineStr">
        <is>
          <t>Yes</t>
        </is>
      </c>
    </row>
    <row r="53">
      <c r="A53" t="inlineStr">
        <is>
          <t>DICKENS MICHAEL &amp; LAVERNE S</t>
        </is>
      </c>
      <c r="B53" t="inlineStr"/>
      <c r="C53" t="inlineStr">
        <is>
          <t>Likely</t>
        </is>
      </c>
      <c r="D53" s="1" t="n">
        <v>38</v>
      </c>
      <c r="E53" s="1" t="n"/>
      <c r="F53" t="inlineStr">
        <is>
          <t>Brown</t>
        </is>
      </c>
      <c r="G53" t="inlineStr">
        <is>
          <t>10-018600.0000</t>
        </is>
      </c>
      <c r="H53" s="2" t="inlineStr">
        <is>
          <t>3969 UPPER FIVE MILE</t>
        </is>
      </c>
      <c r="I53" s="2" t="inlineStr">
        <is>
          <t>3969 UPPER FIVE MILE EAST RD MT ORAB OH 45154</t>
        </is>
      </c>
      <c r="J53" s="2" t="inlineStr">
        <is>
          <t>This is an uncommon name, credited on 2 homes. Because few people share the name, these are probably the same owner - a likely duplicate. Nothing beyond the name lines up yet (no shared mailing address or co-owner), so confirm before acting.</t>
        </is>
      </c>
      <c r="K53" s="2" t="inlineStr">
        <is>
          <t>Fayette 220-007-0-00-019-08 (2427 BOGUS RD)</t>
        </is>
      </c>
      <c r="L53" t="inlineStr">
        <is>
          <t>Brown, Fayette</t>
        </is>
      </c>
      <c r="M53" t="inlineStr">
        <is>
          <t>county records</t>
        </is>
      </c>
      <c r="N53" t="inlineStr"/>
      <c r="O53" t="inlineStr">
        <is>
          <t>Yes</t>
        </is>
      </c>
    </row>
    <row r="54">
      <c r="A54" t="inlineStr">
        <is>
          <t>DRAKE ELIZABETH MARIE &amp; JAMES CODY</t>
        </is>
      </c>
      <c r="B54" t="inlineStr">
        <is>
          <t>ELIZABETH MARIE DRAKE &amp; JAMES CODY DRAKE</t>
        </is>
      </c>
      <c r="C54" t="inlineStr">
        <is>
          <t>Likely</t>
        </is>
      </c>
      <c r="D54" s="1" t="n">
        <v>27.44</v>
      </c>
      <c r="E54" s="1" t="n"/>
      <c r="F54" t="inlineStr">
        <is>
          <t>Brown</t>
        </is>
      </c>
      <c r="G54" t="inlineStr">
        <is>
          <t>10-019064.0000</t>
        </is>
      </c>
      <c r="H54" s="2" t="inlineStr">
        <is>
          <t>16760 US 68</t>
        </is>
      </c>
      <c r="I54" s="2" t="inlineStr">
        <is>
          <t>16760 US HWY 68 MT ORAB OH 45154</t>
        </is>
      </c>
      <c r="J54" s="2" t="inlineStr">
        <is>
          <t>This is an uncommon name, credited on 2 homes. Because few people share the name, these are probably the same owner - a likely duplicate. Nothing beyond the name lines up yet (no shared mailing address or co-owner), so confirm before acting.</t>
        </is>
      </c>
      <c r="K54" s="3" t="inlineStr">
        <is>
          <t>Athens M050030005200 (55 E PALMER ST)</t>
        </is>
      </c>
      <c r="L54" t="inlineStr">
        <is>
          <t>Athens, Brown</t>
        </is>
      </c>
      <c r="M54" t="inlineStr">
        <is>
          <t>county records</t>
        </is>
      </c>
      <c r="N54" t="inlineStr"/>
      <c r="O54" t="inlineStr">
        <is>
          <t>Yes</t>
        </is>
      </c>
    </row>
    <row r="55">
      <c r="A55" t="inlineStr">
        <is>
          <t>EDMISTEN JOSHUA G</t>
        </is>
      </c>
      <c r="B55" t="inlineStr"/>
      <c r="C55" t="inlineStr">
        <is>
          <t>Likely</t>
        </is>
      </c>
      <c r="D55" s="1" t="n">
        <v>46.6</v>
      </c>
      <c r="E55" s="1" t="n"/>
      <c r="F55" t="inlineStr">
        <is>
          <t>Brown</t>
        </is>
      </c>
      <c r="G55" t="inlineStr">
        <is>
          <t>30-057048.0000</t>
        </is>
      </c>
      <c r="H55" s="2" t="inlineStr">
        <is>
          <t>210 S HIGH</t>
        </is>
      </c>
      <c r="I55" s="2" t="inlineStr">
        <is>
          <t>210 S HIGH ST MT ORAB OH 45154</t>
        </is>
      </c>
      <c r="J55" s="2" t="inlineStr">
        <is>
          <t>This is an uncommon name, credited on 3 homes. Because few people share the name, these are probably the same owner - a likely duplicate. Nothing beyond the name lines up yet (no shared mailing address or co-owner), so confirm before acting.</t>
        </is>
      </c>
      <c r="K55" s="2" t="inlineStr">
        <is>
          <t>Brown 30-057020.0000 (108 HIGH MEADOWS DR NORTH); Brown 34-069956.0000 (4375 BINGAMON RD)</t>
        </is>
      </c>
      <c r="L55" t="inlineStr">
        <is>
          <t>Brown</t>
        </is>
      </c>
      <c r="M55" t="inlineStr">
        <is>
          <t>county records</t>
        </is>
      </c>
      <c r="N55" t="inlineStr">
        <is>
          <t>Yes</t>
        </is>
      </c>
      <c r="O55" t="inlineStr"/>
    </row>
    <row r="56">
      <c r="A56" t="inlineStr">
        <is>
          <t>ELLIOTT SHANE &amp; ANNETTE</t>
        </is>
      </c>
      <c r="B56" t="inlineStr">
        <is>
          <t>SHANE ELLIOTT &amp; ANNETTE ELLIOTT</t>
        </is>
      </c>
      <c r="C56" t="inlineStr">
        <is>
          <t>Likely</t>
        </is>
      </c>
      <c r="D56" s="1" t="n">
        <v>59.04</v>
      </c>
      <c r="E56" s="1" t="n"/>
      <c r="F56" t="inlineStr">
        <is>
          <t>Brown</t>
        </is>
      </c>
      <c r="G56" t="inlineStr">
        <is>
          <t>08-016068.0000</t>
        </is>
      </c>
      <c r="H56" s="2" t="inlineStr">
        <is>
          <t>123 SHAWNEE</t>
        </is>
      </c>
      <c r="I56" s="2" t="inlineStr">
        <is>
          <t>123 SHAWNEE DR LAKE WAYNOKA OH 45171</t>
        </is>
      </c>
      <c r="J56" s="2" t="inlineStr">
        <is>
          <t>This is an uncommon name, credited on 2 homes. Because few people share the name, these are probably the same owner - a likely duplicate. Nothing beyond the name lines up yet (no shared mailing address or co-owner), so confirm before acting.</t>
        </is>
      </c>
      <c r="K56" s="2" t="inlineStr">
        <is>
          <t>Geauga 29-067400 (1156 BELL RD CHAGRIN FALLS)</t>
        </is>
      </c>
      <c r="L56" t="inlineStr">
        <is>
          <t>Brown, Geauga</t>
        </is>
      </c>
      <c r="M56" t="inlineStr">
        <is>
          <t>county records</t>
        </is>
      </c>
      <c r="N56" t="inlineStr"/>
      <c r="O56" t="inlineStr">
        <is>
          <t>Yes</t>
        </is>
      </c>
    </row>
    <row r="57">
      <c r="A57" t="inlineStr">
        <is>
          <t>ELLIS KEVIN &amp; JEAN M</t>
        </is>
      </c>
      <c r="B57" t="inlineStr"/>
      <c r="C57" t="inlineStr">
        <is>
          <t>Likely</t>
        </is>
      </c>
      <c r="D57" s="1" t="n">
        <v>52.52</v>
      </c>
      <c r="E57" s="1" t="n"/>
      <c r="F57" t="inlineStr">
        <is>
          <t>Brown</t>
        </is>
      </c>
      <c r="G57" t="inlineStr">
        <is>
          <t>08-010412.0000</t>
        </is>
      </c>
      <c r="H57" s="2" t="inlineStr">
        <is>
          <t>210 WAYNOKA DRIVE</t>
        </is>
      </c>
      <c r="I57" s="2" t="inlineStr">
        <is>
          <t>1905 MORNINGSIDE DR FLORENCE KY 41042</t>
        </is>
      </c>
      <c r="J57" s="2" t="inlineStr">
        <is>
          <t>This is an uncommon name, credited on 2 homes. Because few people share the name, these are probably the same owner - a likely duplicate. Nothing beyond the name lines up yet (no shared mailing address or co-owner), so confirm before acting.</t>
        </is>
      </c>
      <c r="K57" s="3" t="inlineStr">
        <is>
          <t>Franklin 010-150975-00 (1789 OLD SHAY CT)</t>
        </is>
      </c>
      <c r="L57" t="inlineStr">
        <is>
          <t>Brown, Franklin</t>
        </is>
      </c>
      <c r="M57" t="inlineStr">
        <is>
          <t>county records</t>
        </is>
      </c>
      <c r="N57" t="inlineStr"/>
      <c r="O57" t="inlineStr">
        <is>
          <t>Yes</t>
        </is>
      </c>
    </row>
    <row r="58">
      <c r="A58" t="inlineStr">
        <is>
          <t>EMERSON CHRISTOPHER M &amp; KAREY J</t>
        </is>
      </c>
      <c r="B58" t="inlineStr"/>
      <c r="C58" t="inlineStr">
        <is>
          <t>Likely</t>
        </is>
      </c>
      <c r="D58" s="1" t="n">
        <v>101.06</v>
      </c>
      <c r="E58" s="1" t="n"/>
      <c r="F58" t="inlineStr">
        <is>
          <t>Brown</t>
        </is>
      </c>
      <c r="G58" t="inlineStr">
        <is>
          <t>30-055044.5900</t>
        </is>
      </c>
      <c r="H58" s="2" t="inlineStr">
        <is>
          <t>103 WEST POINT</t>
        </is>
      </c>
      <c r="I58" s="2" t="inlineStr">
        <is>
          <t>103 WEST POINT PLACE MT ORAB OH 45154</t>
        </is>
      </c>
      <c r="J58" s="2" t="inlineStr">
        <is>
          <t>This is an uncommon name, credited on 2 homes. Because few people share the name, these are probably the same owner - a likely duplicate. Nothing beyond the name lines up yet (no shared mailing address or co-owner), so confirm before acting.</t>
        </is>
      </c>
      <c r="K58" s="2" t="inlineStr">
        <is>
          <t>Lorain 06-25-038-101-010 (509 GULF RD ELYRIA)</t>
        </is>
      </c>
      <c r="L58" t="inlineStr">
        <is>
          <t>Brown, Lorain</t>
        </is>
      </c>
      <c r="M58" t="inlineStr">
        <is>
          <t>county records</t>
        </is>
      </c>
      <c r="N58" t="inlineStr"/>
      <c r="O58" t="inlineStr">
        <is>
          <t>Yes</t>
        </is>
      </c>
    </row>
    <row r="59">
      <c r="A59" t="inlineStr">
        <is>
          <t>ESTEP PHILLIP J &amp; CURRY DANITA</t>
        </is>
      </c>
      <c r="B59" t="inlineStr"/>
      <c r="C59" t="inlineStr">
        <is>
          <t>Likely</t>
        </is>
      </c>
      <c r="D59" s="1" t="n">
        <v>59.74</v>
      </c>
      <c r="E59" s="1" t="n"/>
      <c r="F59" t="inlineStr">
        <is>
          <t>Brown</t>
        </is>
      </c>
      <c r="G59" t="inlineStr">
        <is>
          <t>37-072644.0400</t>
        </is>
      </c>
      <c r="H59" s="2" t="inlineStr">
        <is>
          <t>1509 STEWART HARBAUGH RD</t>
        </is>
      </c>
      <c r="I59" s="2" t="inlineStr">
        <is>
          <t>1509 STEWART HARBAUGH RD WILLIAMSBURG OH 45176</t>
        </is>
      </c>
      <c r="J59" s="2" t="inlineStr">
        <is>
          <t>This is an uncommon name, credited on 2 homes. Because few people share the name, these are probably the same owner - a likely duplicate. Nothing beyond the name lines up yet (no shared mailing address or co-owner), so confirm before acting.</t>
        </is>
      </c>
      <c r="K59" s="3" t="inlineStr">
        <is>
          <t>Franklin 240-006408-00 (8679 BROOKVILLE RD)</t>
        </is>
      </c>
      <c r="L59" t="inlineStr">
        <is>
          <t>Brown, Franklin</t>
        </is>
      </c>
      <c r="M59" t="inlineStr">
        <is>
          <t>county records</t>
        </is>
      </c>
      <c r="N59" t="inlineStr"/>
      <c r="O59" t="inlineStr">
        <is>
          <t>Yes</t>
        </is>
      </c>
    </row>
    <row r="60">
      <c r="A60" t="inlineStr">
        <is>
          <t>EVANS RAYMOND &amp; JULIE</t>
        </is>
      </c>
      <c r="B60" t="inlineStr"/>
      <c r="C60" t="inlineStr">
        <is>
          <t>Likely</t>
        </is>
      </c>
      <c r="D60" s="1" t="n">
        <v>87.06</v>
      </c>
      <c r="E60" s="1" t="n"/>
      <c r="F60" t="inlineStr">
        <is>
          <t>Brown</t>
        </is>
      </c>
      <c r="G60" t="inlineStr">
        <is>
          <t>34-070172.0311</t>
        </is>
      </c>
      <c r="H60" s="2" t="inlineStr">
        <is>
          <t>3389 PIERCE</t>
        </is>
      </c>
      <c r="I60" s="2" t="inlineStr">
        <is>
          <t>3389 PIERCE RD GEORGETOWN OH 45121-9540</t>
        </is>
      </c>
      <c r="J60" s="2" t="inlineStr">
        <is>
          <t>This is an uncommon name, credited on 2 homes. Because few people share the name, these are probably the same owner - a likely duplicate. Nothing beyond the name lines up yet (no shared mailing address or co-owner), so confirm before acting.</t>
        </is>
      </c>
      <c r="K60" s="3" t="inlineStr">
        <is>
          <t>Franklin 010-105766-00 (1177 MANFELD DR)</t>
        </is>
      </c>
      <c r="L60" t="inlineStr">
        <is>
          <t>Brown, Franklin</t>
        </is>
      </c>
      <c r="M60" t="inlineStr">
        <is>
          <t>county records</t>
        </is>
      </c>
      <c r="N60" t="inlineStr"/>
      <c r="O60" t="inlineStr">
        <is>
          <t>Yes</t>
        </is>
      </c>
    </row>
    <row r="61">
      <c r="A61" t="inlineStr">
        <is>
          <t>FAUL JOHN E SHARON</t>
        </is>
      </c>
      <c r="B61" t="inlineStr"/>
      <c r="C61" t="inlineStr">
        <is>
          <t>Likely</t>
        </is>
      </c>
      <c r="D61" s="1" t="n">
        <v>43.04</v>
      </c>
      <c r="E61" s="1" t="n"/>
      <c r="F61" t="inlineStr">
        <is>
          <t>Brown</t>
        </is>
      </c>
      <c r="G61" t="inlineStr">
        <is>
          <t>42-082476.0300</t>
        </is>
      </c>
      <c r="H61" s="2" t="inlineStr">
        <is>
          <t>5953 STEPHANS RD</t>
        </is>
      </c>
      <c r="I61" s="2" t="inlineStr">
        <is>
          <t>5953 STEPHANS RD SARDINIA OH 45171</t>
        </is>
      </c>
      <c r="J61" s="2" t="inlineStr">
        <is>
          <t>This is an uncommon name, credited on 2 homes. Because few people share the name, these are probably the same owner - a likely duplicate. Nothing beyond the name lines up yet (no shared mailing address or co-owner), so confirm before acting.</t>
        </is>
      </c>
      <c r="K61" s="2" t="inlineStr">
        <is>
          <t>Clinton 070-03-13-06-0000-00 (1067 WEST RD)</t>
        </is>
      </c>
      <c r="L61" t="inlineStr">
        <is>
          <t>Brown, Clinton</t>
        </is>
      </c>
      <c r="M61" t="inlineStr">
        <is>
          <t>county records</t>
        </is>
      </c>
      <c r="N61" t="inlineStr"/>
      <c r="O61" t="inlineStr">
        <is>
          <t>Yes</t>
        </is>
      </c>
    </row>
    <row r="62">
      <c r="A62" t="inlineStr">
        <is>
          <t>FISHER JESSE</t>
        </is>
      </c>
      <c r="B62" t="inlineStr"/>
      <c r="C62" t="inlineStr">
        <is>
          <t>Likely</t>
        </is>
      </c>
      <c r="D62" s="1" t="n">
        <v>93.31999999999999</v>
      </c>
      <c r="E62" s="1" t="n"/>
      <c r="F62" t="inlineStr">
        <is>
          <t>Brown</t>
        </is>
      </c>
      <c r="G62" t="inlineStr">
        <is>
          <t>01-000492.0100</t>
        </is>
      </c>
      <c r="H62" s="2" t="inlineStr">
        <is>
          <t>9417 WILES</t>
        </is>
      </c>
      <c r="I62" s="2" t="inlineStr">
        <is>
          <t>9417 WILES RD RIPLEY OH 45167</t>
        </is>
      </c>
      <c r="J62" s="2" t="inlineStr">
        <is>
          <t>This is an uncommon name, credited on 2 homes. Because few people share the name, these are probably the same owner - a likely duplicate. Nothing beyond the name lines up yet (no shared mailing address or co-owner), so confirm before acting.</t>
        </is>
      </c>
      <c r="K62" s="3" t="inlineStr">
        <is>
          <t>Fairfield 0360391300 (12735 WHEATON AVE PICKERINGTON)</t>
        </is>
      </c>
      <c r="L62" t="inlineStr">
        <is>
          <t>Brown, Fairfield</t>
        </is>
      </c>
      <c r="M62" t="inlineStr">
        <is>
          <t>county records</t>
        </is>
      </c>
      <c r="N62" t="inlineStr"/>
      <c r="O62" t="inlineStr">
        <is>
          <t>Yes</t>
        </is>
      </c>
    </row>
    <row r="63">
      <c r="A63" t="inlineStr">
        <is>
          <t>FRYER FRANKLYN &amp; MARY A</t>
        </is>
      </c>
      <c r="B63" t="inlineStr"/>
      <c r="C63" t="inlineStr">
        <is>
          <t>Likely</t>
        </is>
      </c>
      <c r="D63" s="1" t="n">
        <v>14.96</v>
      </c>
      <c r="E63" s="1" t="n"/>
      <c r="F63" t="inlineStr">
        <is>
          <t>Brown</t>
        </is>
      </c>
      <c r="G63" t="inlineStr">
        <is>
          <t>06-005348.0000</t>
        </is>
      </c>
      <c r="H63" s="2" t="inlineStr">
        <is>
          <t>790 MAIN STREET EAST</t>
        </is>
      </c>
      <c r="I63" s="2" t="inlineStr">
        <is>
          <t>2275 EDEN RD HAMERSVILLE OH 45130</t>
        </is>
      </c>
      <c r="J63" s="2" t="inlineStr">
        <is>
          <t>This is an uncommon name, credited on 2 homes. Because few people share the name, these are probably the same owner - a likely duplicate. Nothing beyond the name lines up yet (no shared mailing address or co-owner), so confirm before acting.</t>
        </is>
      </c>
      <c r="K63" s="2" t="inlineStr">
        <is>
          <t>Brown 19-039184.0000 (2275 EDEN)</t>
        </is>
      </c>
      <c r="L63" t="inlineStr">
        <is>
          <t>Brown</t>
        </is>
      </c>
      <c r="M63" t="inlineStr">
        <is>
          <t>county records</t>
        </is>
      </c>
      <c r="N63" t="inlineStr">
        <is>
          <t>Yes</t>
        </is>
      </c>
      <c r="O63" t="inlineStr"/>
    </row>
    <row r="64">
      <c r="A64" t="inlineStr">
        <is>
          <t>FRYER FRANKLYN &amp; MARY ALICE</t>
        </is>
      </c>
      <c r="B64" t="inlineStr">
        <is>
          <t>FRANKLYN FRYER &amp; MARY ALICE FRYER</t>
        </is>
      </c>
      <c r="C64" t="inlineStr">
        <is>
          <t>Likely</t>
        </is>
      </c>
      <c r="D64" s="1" t="n">
        <v>14.48</v>
      </c>
      <c r="E64" s="1" t="n"/>
      <c r="F64" t="inlineStr">
        <is>
          <t>Brown</t>
        </is>
      </c>
      <c r="G64" t="inlineStr">
        <is>
          <t>19-039184.0000</t>
        </is>
      </c>
      <c r="H64" s="2" t="inlineStr">
        <is>
          <t>2275 EDEN</t>
        </is>
      </c>
      <c r="I64" s="2" t="inlineStr">
        <is>
          <t>2285 EDEN RD HAMERSVILLE OH 45130</t>
        </is>
      </c>
      <c r="J64" s="2" t="inlineStr">
        <is>
          <t>This is an uncommon name, credited on 2 homes. Because few people share the name, these are probably the same owner - a likely duplicate. Nothing beyond the name lines up yet (no shared mailing address or co-owner), so confirm before acting.</t>
        </is>
      </c>
      <c r="K64" s="2" t="inlineStr">
        <is>
          <t>Brown 06-005348.0000 (790 MAIN STREET EAST)</t>
        </is>
      </c>
      <c r="L64" t="inlineStr">
        <is>
          <t>Brown</t>
        </is>
      </c>
      <c r="M64" t="inlineStr">
        <is>
          <t>county records</t>
        </is>
      </c>
      <c r="N64" t="inlineStr">
        <is>
          <t>Yes</t>
        </is>
      </c>
      <c r="O64" t="inlineStr"/>
    </row>
    <row r="65">
      <c r="A65" t="inlineStr">
        <is>
          <t>GAUTHIER DAVID</t>
        </is>
      </c>
      <c r="B65" t="inlineStr"/>
      <c r="C65" t="inlineStr">
        <is>
          <t>Likely</t>
        </is>
      </c>
      <c r="D65" s="1" t="n">
        <v>59.02</v>
      </c>
      <c r="E65" s="1" t="n"/>
      <c r="F65" t="inlineStr">
        <is>
          <t>Brown</t>
        </is>
      </c>
      <c r="G65" t="inlineStr">
        <is>
          <t>37-072428.0105</t>
        </is>
      </c>
      <c r="H65" s="2" t="inlineStr">
        <is>
          <t>15658 EASTWOOD</t>
        </is>
      </c>
      <c r="I65" s="2" t="inlineStr">
        <is>
          <t>15658 EASTWOOD RD MT ORAB OH 45154</t>
        </is>
      </c>
      <c r="J65" s="2" t="inlineStr">
        <is>
          <t>This is an uncommon name, credited on 2 homes. Because few people share the name, these are probably the same owner - a likely duplicate. Nothing beyond the name lines up yet (no shared mailing address or co-owner), so confirm before acting.</t>
        </is>
      </c>
      <c r="K65" s="3" t="inlineStr">
        <is>
          <t>Franklin 010-241397-00 (5682 BLENDON RIDGE DR 93B)</t>
        </is>
      </c>
      <c r="L65" t="inlineStr">
        <is>
          <t>Brown, Franklin</t>
        </is>
      </c>
      <c r="M65" t="inlineStr">
        <is>
          <t>county records</t>
        </is>
      </c>
      <c r="N65" t="inlineStr"/>
      <c r="O65" t="inlineStr">
        <is>
          <t>Yes</t>
        </is>
      </c>
    </row>
    <row r="66">
      <c r="A66" t="inlineStr">
        <is>
          <t>GROVES JOSHUA ADAM &amp; BRIDGET</t>
        </is>
      </c>
      <c r="B66" t="inlineStr"/>
      <c r="C66" t="inlineStr">
        <is>
          <t>Likely</t>
        </is>
      </c>
      <c r="D66" s="1" t="n">
        <v>0</v>
      </c>
      <c r="E66" s="1" t="n"/>
      <c r="F66" t="inlineStr">
        <is>
          <t>Brown</t>
        </is>
      </c>
      <c r="G66" t="inlineStr">
        <is>
          <t>29-055996.0000</t>
        </is>
      </c>
      <c r="H66" s="2" t="inlineStr">
        <is>
          <t>13316 LOCUST RIDGE RD</t>
        </is>
      </c>
      <c r="I66" s="2" t="inlineStr">
        <is>
          <t>13316 LOCUST RIDGE NEW HARM RD WILLIAMSBURG OH 45176-9618</t>
        </is>
      </c>
      <c r="J66" s="2" t="inlineStr">
        <is>
          <t>This is an uncommon name, credited on 2 homes. Because few people share the name, these are probably the same owner - a likely duplicate. Nothing beyond the name lines up yet (no shared mailing address or co-owner), so confirm before acting.</t>
        </is>
      </c>
      <c r="K66" s="3" t="inlineStr">
        <is>
          <t>Franklin 610-212893-00 (7843 WOODHOUSE LN 39C)</t>
        </is>
      </c>
      <c r="L66" t="inlineStr">
        <is>
          <t>Brown, Franklin</t>
        </is>
      </c>
      <c r="M66" t="inlineStr"/>
      <c r="N66" t="inlineStr"/>
      <c r="O66" t="inlineStr">
        <is>
          <t>Yes</t>
        </is>
      </c>
    </row>
    <row r="67">
      <c r="A67" t="inlineStr">
        <is>
          <t>HANSELMAN TODD W &amp; CAROL S</t>
        </is>
      </c>
      <c r="B67" t="inlineStr"/>
      <c r="C67" t="inlineStr">
        <is>
          <t>Likely</t>
        </is>
      </c>
      <c r="D67" s="1" t="n">
        <v>9.52</v>
      </c>
      <c r="E67" s="1" t="n"/>
      <c r="F67" t="inlineStr">
        <is>
          <t>Brown</t>
        </is>
      </c>
      <c r="G67" t="inlineStr">
        <is>
          <t>08-008744.0000</t>
        </is>
      </c>
      <c r="H67" s="2" t="inlineStr">
        <is>
          <t>6523 DELHI ARNHIEM</t>
        </is>
      </c>
      <c r="I67" s="2" t="inlineStr">
        <is>
          <t>6523 DELHI ARNHEIM RD GEORGETOWN OH 45121</t>
        </is>
      </c>
      <c r="J67" s="2" t="inlineStr">
        <is>
          <t>This is an uncommon name, credited on 2 homes. Because few people share the name, these are probably the same owner - a likely duplicate. Nothing beyond the name lines up yet (no shared mailing address or co-owner), so confirm before acting.</t>
        </is>
      </c>
      <c r="K67" s="3" t="inlineStr">
        <is>
          <t>Ashtabula 660143001800 (1596 SONCERE DR)</t>
        </is>
      </c>
      <c r="L67" t="inlineStr">
        <is>
          <t>Ashtabula, Brown</t>
        </is>
      </c>
      <c r="M67" t="inlineStr">
        <is>
          <t>county records</t>
        </is>
      </c>
      <c r="N67" t="inlineStr"/>
      <c r="O67" t="inlineStr">
        <is>
          <t>Yes</t>
        </is>
      </c>
    </row>
    <row r="68">
      <c r="A68" t="inlineStr">
        <is>
          <t>HATFIELD RAYMOND E</t>
        </is>
      </c>
      <c r="B68" t="inlineStr"/>
      <c r="C68" t="inlineStr">
        <is>
          <t>Likely</t>
        </is>
      </c>
      <c r="D68" s="1" t="n">
        <v>43.58</v>
      </c>
      <c r="E68" s="1" t="n"/>
      <c r="F68" t="inlineStr">
        <is>
          <t>Brown</t>
        </is>
      </c>
      <c r="G68" t="inlineStr">
        <is>
          <t>12-022788.0000</t>
        </is>
      </c>
      <c r="H68" s="2" t="inlineStr">
        <is>
          <t>2341 ELLIS RUN RD</t>
        </is>
      </c>
      <c r="I68" s="2" t="inlineStr">
        <is>
          <t>2341 ELLIS RUN RD ABERDEEN OH 45101-9711</t>
        </is>
      </c>
      <c r="J68" s="2" t="inlineStr">
        <is>
          <t>This is an uncommon name, credited on 2 homes. Because few people share the name, these are probably the same owner - a likely duplicate. Nothing beyond the name lines up yet (no shared mailing address or co-owner), so confirm before acting.</t>
        </is>
      </c>
      <c r="K68" s="3" t="inlineStr">
        <is>
          <t>Franklin 570-228282-00 (2119 KINGSGLEN DR)</t>
        </is>
      </c>
      <c r="L68" t="inlineStr">
        <is>
          <t>Brown, Franklin</t>
        </is>
      </c>
      <c r="M68" t="inlineStr">
        <is>
          <t>county records</t>
        </is>
      </c>
      <c r="N68" t="inlineStr"/>
      <c r="O68" t="inlineStr">
        <is>
          <t>Yes</t>
        </is>
      </c>
    </row>
    <row r="69">
      <c r="A69" t="inlineStr">
        <is>
          <t>HENSLEY ROBERT A &amp; TANYA</t>
        </is>
      </c>
      <c r="B69" t="inlineStr"/>
      <c r="C69" t="inlineStr">
        <is>
          <t>Likely</t>
        </is>
      </c>
      <c r="D69" s="1" t="n">
        <v>40.94</v>
      </c>
      <c r="E69" s="1" t="n"/>
      <c r="F69" t="inlineStr">
        <is>
          <t>Brown</t>
        </is>
      </c>
      <c r="G69" t="inlineStr">
        <is>
          <t>06-001872.0000</t>
        </is>
      </c>
      <c r="H69" s="2" t="inlineStr">
        <is>
          <t>215 WAYNE</t>
        </is>
      </c>
      <c r="I69" s="2" t="inlineStr">
        <is>
          <t>PO BOX 111 HAMERSVILLE OH 45130</t>
        </is>
      </c>
      <c r="J69" s="2" t="inlineStr">
        <is>
          <t>This is an uncommon name, credited on 2 homes. Because few people share the name, these are probably the same owner - a likely duplicate. Nothing beyond the name lines up yet (no shared mailing address or co-owner), so confirm before acting.</t>
        </is>
      </c>
      <c r="K69" s="2" t="inlineStr">
        <is>
          <t>Brown 03-003060.0000 (1708 ST RT 125)</t>
        </is>
      </c>
      <c r="L69" t="inlineStr">
        <is>
          <t>Brown</t>
        </is>
      </c>
      <c r="M69" t="inlineStr">
        <is>
          <t>county records</t>
        </is>
      </c>
      <c r="N69" t="inlineStr">
        <is>
          <t>Yes</t>
        </is>
      </c>
      <c r="O69" t="inlineStr"/>
    </row>
    <row r="70">
      <c r="A70" t="inlineStr">
        <is>
          <t>HENSLEY ROBERT ALAN - RICHARD</t>
        </is>
      </c>
      <c r="B70" t="inlineStr"/>
      <c r="C70" t="inlineStr">
        <is>
          <t>Likely</t>
        </is>
      </c>
      <c r="D70" s="1" t="n">
        <v>56.08</v>
      </c>
      <c r="E70" s="1" t="n"/>
      <c r="F70" t="inlineStr">
        <is>
          <t>Brown</t>
        </is>
      </c>
      <c r="G70" t="inlineStr">
        <is>
          <t>03-003060.0000</t>
        </is>
      </c>
      <c r="H70" s="2" t="inlineStr">
        <is>
          <t>1708 ST RT 125</t>
        </is>
      </c>
      <c r="I70" s="2" t="inlineStr">
        <is>
          <t>OHMER &amp; STEWART PEGGY SUE
1708 ST RT 125 HAMERSVILLE OH 45130</t>
        </is>
      </c>
      <c r="J70" s="2" t="inlineStr">
        <is>
          <t>This is an uncommon name, credited on 2 homes. Because few people share the name, these are probably the same owner - a likely duplicate. Nothing beyond the name lines up yet (no shared mailing address or co-owner), so confirm before acting.</t>
        </is>
      </c>
      <c r="K70" s="2" t="inlineStr">
        <is>
          <t>Brown 06-001872.0000 (215 WAYNE)</t>
        </is>
      </c>
      <c r="L70" t="inlineStr">
        <is>
          <t>Brown</t>
        </is>
      </c>
      <c r="M70" t="inlineStr">
        <is>
          <t>county records</t>
        </is>
      </c>
      <c r="N70" t="inlineStr">
        <is>
          <t>Yes</t>
        </is>
      </c>
      <c r="O70" t="inlineStr"/>
    </row>
    <row r="71">
      <c r="A71" t="inlineStr">
        <is>
          <t>HIMES AMANDA L &amp; ERIC W</t>
        </is>
      </c>
      <c r="B71" t="inlineStr"/>
      <c r="C71" t="inlineStr">
        <is>
          <t>Likely</t>
        </is>
      </c>
      <c r="D71" s="1" t="n">
        <v>38.2</v>
      </c>
      <c r="E71" s="1" t="n"/>
      <c r="F71" t="inlineStr">
        <is>
          <t>Brown</t>
        </is>
      </c>
      <c r="G71" t="inlineStr">
        <is>
          <t>39-074840.0800</t>
        </is>
      </c>
      <c r="H71" s="2" t="inlineStr">
        <is>
          <t>3684 HOWARD HILL</t>
        </is>
      </c>
      <c r="I71" s="2" t="inlineStr">
        <is>
          <t>3684 HOWARD HILL RD RIPLEY OH 45167</t>
        </is>
      </c>
      <c r="J71" s="2" t="inlineStr">
        <is>
          <t>This is an uncommon name, credited on 2 homes. Because few people share the name, these are probably the same owner - a likely duplicate. Nothing beyond the name lines up yet (no shared mailing address or co-owner), so confirm before acting.</t>
        </is>
      </c>
      <c r="K71" s="3" t="inlineStr">
        <is>
          <t>Franklin 010-271905-00 (6523 NOTTINGHILL TR DR 14)</t>
        </is>
      </c>
      <c r="L71" t="inlineStr">
        <is>
          <t>Brown, Franklin</t>
        </is>
      </c>
      <c r="M71" t="inlineStr">
        <is>
          <t>county records</t>
        </is>
      </c>
      <c r="N71" t="inlineStr"/>
      <c r="O71" t="inlineStr">
        <is>
          <t>Yes</t>
        </is>
      </c>
    </row>
    <row r="72">
      <c r="A72" t="inlineStr">
        <is>
          <t>HOPKINS MICHELLE M</t>
        </is>
      </c>
      <c r="B72" t="inlineStr"/>
      <c r="C72" t="inlineStr">
        <is>
          <t>Likely</t>
        </is>
      </c>
      <c r="D72" s="1" t="n">
        <v>26.68</v>
      </c>
      <c r="E72" s="1" t="n"/>
      <c r="F72" t="inlineStr">
        <is>
          <t>Brown</t>
        </is>
      </c>
      <c r="G72" t="inlineStr">
        <is>
          <t>33-067952.0000</t>
        </is>
      </c>
      <c r="H72" s="2" t="inlineStr">
        <is>
          <t>104 SECOND</t>
        </is>
      </c>
      <c r="I72" s="2" t="inlineStr">
        <is>
          <t>104 W SECOND ST GEORGETOWN OH 45121-1508</t>
        </is>
      </c>
      <c r="J72" s="2" t="inlineStr">
        <is>
          <t>This is an uncommon name, credited on 2 homes. Because few people share the name, these are probably the same owner - a likely duplicate. Nothing beyond the name lines up yet (no shared mailing address or co-owner), so confirm before acting.</t>
        </is>
      </c>
      <c r="K72" s="2" t="inlineStr">
        <is>
          <t>Geauga 32-074247 (17950 RAPIDS RD HIRAM)</t>
        </is>
      </c>
      <c r="L72" t="inlineStr">
        <is>
          <t>Brown, Geauga</t>
        </is>
      </c>
      <c r="M72" t="inlineStr">
        <is>
          <t>county records</t>
        </is>
      </c>
      <c r="N72" t="inlineStr"/>
      <c r="O72" t="inlineStr">
        <is>
          <t>Yes</t>
        </is>
      </c>
    </row>
    <row r="73">
      <c r="A73" t="inlineStr">
        <is>
          <t>JACKSON AMANDA</t>
        </is>
      </c>
      <c r="B73" t="inlineStr"/>
      <c r="C73" t="inlineStr">
        <is>
          <t>Likely</t>
        </is>
      </c>
      <c r="D73" s="1" t="n">
        <v>5.58</v>
      </c>
      <c r="E73" s="1" t="n"/>
      <c r="F73" t="inlineStr">
        <is>
          <t>Brown</t>
        </is>
      </c>
      <c r="G73" t="inlineStr">
        <is>
          <t>29-055596.0103</t>
        </is>
      </c>
      <c r="H73" s="2" t="inlineStr">
        <is>
          <t>1925 MAPLE GROVE</t>
        </is>
      </c>
      <c r="I73" s="2" t="inlineStr">
        <is>
          <t>1925 MAPLE GROVE RD MT ORAB OH 45154</t>
        </is>
      </c>
      <c r="J73" s="2" t="inlineStr">
        <is>
          <t>This is an uncommon name, credited on 2 homes. Because few people share the name, these are probably the same owner - a likely duplicate. Nothing beyond the name lines up yet (no shared mailing address or co-owner), so confirm before acting.</t>
        </is>
      </c>
      <c r="K73" s="3" t="inlineStr">
        <is>
          <t>Franklin 185-002305-00 (4977 HICKORY GROVE CR)</t>
        </is>
      </c>
      <c r="L73" t="inlineStr">
        <is>
          <t>Brown, Franklin</t>
        </is>
      </c>
      <c r="M73" t="inlineStr">
        <is>
          <t>county records</t>
        </is>
      </c>
      <c r="N73" t="inlineStr"/>
      <c r="O73" t="inlineStr">
        <is>
          <t>Yes</t>
        </is>
      </c>
    </row>
    <row r="74">
      <c r="A74" t="inlineStr">
        <is>
          <t>KIRBY ANDREW</t>
        </is>
      </c>
      <c r="B74" t="inlineStr"/>
      <c r="C74" t="inlineStr">
        <is>
          <t>Likely</t>
        </is>
      </c>
      <c r="D74" s="1" t="n">
        <v>29.78</v>
      </c>
      <c r="E74" s="1" t="n"/>
      <c r="F74" t="inlineStr">
        <is>
          <t>Brown</t>
        </is>
      </c>
      <c r="G74" t="inlineStr">
        <is>
          <t>20-041056.1900</t>
        </is>
      </c>
      <c r="H74" s="2" t="inlineStr">
        <is>
          <t>5843 BOUDES FERRY</t>
        </is>
      </c>
      <c r="I74" s="2" t="inlineStr">
        <is>
          <t>5843 BOUDES FERRY RD GEORGETOWN OH 45121</t>
        </is>
      </c>
      <c r="J74" s="2" t="inlineStr">
        <is>
          <t>This is an uncommon name, credited on 2 homes. Because few people share the name, these are probably the same owner - a likely duplicate. Nothing beyond the name lines up yet (no shared mailing address or co-owner), so confirm before acting.</t>
        </is>
      </c>
      <c r="K74" s="3" t="inlineStr">
        <is>
          <t>Franklin 560-175043-00 (2090 SARI LYNN CT)</t>
        </is>
      </c>
      <c r="L74" t="inlineStr">
        <is>
          <t>Brown, Franklin</t>
        </is>
      </c>
      <c r="M74" t="inlineStr">
        <is>
          <t>county records</t>
        </is>
      </c>
      <c r="N74" t="inlineStr"/>
      <c r="O74" t="inlineStr">
        <is>
          <t>Yes</t>
        </is>
      </c>
    </row>
    <row r="75">
      <c r="A75" t="inlineStr">
        <is>
          <t>LAMB MELVIN A &amp; CONCHITA FAY</t>
        </is>
      </c>
      <c r="B75" t="inlineStr">
        <is>
          <t>MELVIN A LAMB &amp; CONCHITA FAY LAMB</t>
        </is>
      </c>
      <c r="C75" t="inlineStr">
        <is>
          <t>Likely</t>
        </is>
      </c>
      <c r="D75" s="1" t="n">
        <v>32.04</v>
      </c>
      <c r="E75" s="1" t="n"/>
      <c r="F75" t="inlineStr">
        <is>
          <t>Brown</t>
        </is>
      </c>
      <c r="G75" t="inlineStr">
        <is>
          <t>23-050520.0000</t>
        </is>
      </c>
      <c r="H75" s="2" t="inlineStr">
        <is>
          <t>4073 ANDERSON STATE RD FAYETTEVILLE</t>
        </is>
      </c>
      <c r="I75" s="2" t="inlineStr">
        <is>
          <t>4073 ANDERSON STATE RD FAYETTEVILLE OH 45118-9044</t>
        </is>
      </c>
      <c r="J75" s="2" t="inlineStr">
        <is>
          <t>This is an uncommon name, credited on 2 homes. Because few people share the name, these are probably the same owner - a likely duplicate. Nothing beyond the name lines up yet (no shared mailing address or co-owner), so confirm before acting.</t>
        </is>
      </c>
      <c r="K75" s="3" t="inlineStr">
        <is>
          <t>Fairfield 0290218100 (4670 FREMAR RD LANCASTER)</t>
        </is>
      </c>
      <c r="L75" t="inlineStr">
        <is>
          <t>Brown, Fairfield</t>
        </is>
      </c>
      <c r="M75" t="inlineStr">
        <is>
          <t>county records</t>
        </is>
      </c>
      <c r="N75" t="inlineStr"/>
      <c r="O75" t="inlineStr">
        <is>
          <t>Yes</t>
        </is>
      </c>
    </row>
    <row r="76">
      <c r="A76" t="inlineStr">
        <is>
          <t>LEIGH DAVID A &amp; JULIE R</t>
        </is>
      </c>
      <c r="B76" t="inlineStr"/>
      <c r="C76" t="inlineStr">
        <is>
          <t>Likely</t>
        </is>
      </c>
      <c r="D76" s="1" t="n">
        <v>25.92</v>
      </c>
      <c r="E76" s="1" t="n"/>
      <c r="F76" t="inlineStr">
        <is>
          <t>Brown</t>
        </is>
      </c>
      <c r="G76" t="inlineStr">
        <is>
          <t>16-026864.0100</t>
        </is>
      </c>
      <c r="H76" s="2" t="inlineStr">
        <is>
          <t>8530 SCHWALLIE</t>
        </is>
      </c>
      <c r="I76" s="2" t="inlineStr">
        <is>
          <t>8530 SCHWALLIE RD SARDINIA OH 45171</t>
        </is>
      </c>
      <c r="J76" s="2" t="inlineStr">
        <is>
          <t>This is an uncommon name, credited on 2 homes. Because few people share the name, these are probably the same owner - a likely duplicate. Nothing beyond the name lines up yet (no shared mailing address or co-owner), so confirm before acting.</t>
        </is>
      </c>
      <c r="K76" s="2" t="inlineStr">
        <is>
          <t>Lorain 04-00-024-104-056 (4253 LAKE HARBOUR WAY AVON)</t>
        </is>
      </c>
      <c r="L76" t="inlineStr">
        <is>
          <t>Brown, Lorain</t>
        </is>
      </c>
      <c r="M76" t="inlineStr">
        <is>
          <t>county records</t>
        </is>
      </c>
      <c r="N76" t="inlineStr"/>
      <c r="O76" t="inlineStr">
        <is>
          <t>Yes</t>
        </is>
      </c>
    </row>
    <row r="77">
      <c r="A77" t="inlineStr">
        <is>
          <t>LEWIS NATHAN &amp; MELISSA</t>
        </is>
      </c>
      <c r="B77" t="inlineStr"/>
      <c r="C77" t="inlineStr">
        <is>
          <t>Likely</t>
        </is>
      </c>
      <c r="D77" s="1" t="n">
        <v>63.04</v>
      </c>
      <c r="E77" s="1" t="n"/>
      <c r="F77" t="inlineStr">
        <is>
          <t>Brown</t>
        </is>
      </c>
      <c r="G77" t="inlineStr">
        <is>
          <t>37-072536.0100</t>
        </is>
      </c>
      <c r="H77" s="2" t="inlineStr">
        <is>
          <t>2411 OLD STATE RD</t>
        </is>
      </c>
      <c r="I77" s="2" t="inlineStr">
        <is>
          <t>2411 OLD STATE RD MT ORAB OH 45154</t>
        </is>
      </c>
      <c r="J77" s="2" t="inlineStr">
        <is>
          <t>This is an uncommon name, credited on 2 homes. Because few people share the name, these are probably the same owner - a likely duplicate. Nothing beyond the name lines up yet (no shared mailing address or co-owner), so confirm before acting.</t>
        </is>
      </c>
      <c r="K77" s="3" t="inlineStr">
        <is>
          <t>Washington 340065984000 (0 BARTH RD   REAR BELPRE)</t>
        </is>
      </c>
      <c r="L77" t="inlineStr">
        <is>
          <t>Brown, Washington</t>
        </is>
      </c>
      <c r="M77" t="inlineStr">
        <is>
          <t>county records</t>
        </is>
      </c>
      <c r="N77" t="inlineStr"/>
      <c r="O77" t="inlineStr">
        <is>
          <t>Yes</t>
        </is>
      </c>
    </row>
    <row r="78">
      <c r="A78" t="inlineStr">
        <is>
          <t>LITTLE KEVIN D</t>
        </is>
      </c>
      <c r="B78" t="inlineStr"/>
      <c r="C78" t="inlineStr">
        <is>
          <t>Likely</t>
        </is>
      </c>
      <c r="D78" s="1" t="n">
        <v>30.14</v>
      </c>
      <c r="E78" s="1" t="n"/>
      <c r="F78" t="inlineStr">
        <is>
          <t>Brown</t>
        </is>
      </c>
      <c r="G78" t="inlineStr">
        <is>
          <t>07-007236.0100</t>
        </is>
      </c>
      <c r="H78" s="2" t="inlineStr">
        <is>
          <t>8425 MILLER ERNST RD</t>
        </is>
      </c>
      <c r="I78" s="2" t="inlineStr">
        <is>
          <t>8425 MILLER ERNST RD SARDINIA OH 45171</t>
        </is>
      </c>
      <c r="J78" s="2" t="inlineStr">
        <is>
          <t>This is an uncommon name, credited on 2 homes. Because few people share the name, these are probably the same owner - a likely duplicate. Nothing beyond the name lines up yet (no shared mailing address or co-owner), so confirm before acting.</t>
        </is>
      </c>
      <c r="K78" s="3" t="inlineStr">
        <is>
          <t>Washington 280048948000 (195 CHARLES ST NEWPORT)</t>
        </is>
      </c>
      <c r="L78" t="inlineStr">
        <is>
          <t>Brown, Washington</t>
        </is>
      </c>
      <c r="M78" t="inlineStr">
        <is>
          <t>county records</t>
        </is>
      </c>
      <c r="N78" t="inlineStr"/>
      <c r="O78" t="inlineStr">
        <is>
          <t>Yes</t>
        </is>
      </c>
    </row>
    <row r="79">
      <c r="A79" t="inlineStr">
        <is>
          <t>MERS RICHARD A &amp; TAMMIE S</t>
        </is>
      </c>
      <c r="B79" t="inlineStr"/>
      <c r="C79" t="inlineStr">
        <is>
          <t>Likely</t>
        </is>
      </c>
      <c r="D79" s="1" t="n">
        <v>29.36</v>
      </c>
      <c r="E79" s="1" t="n"/>
      <c r="F79" t="inlineStr">
        <is>
          <t>Brown</t>
        </is>
      </c>
      <c r="G79" t="inlineStr">
        <is>
          <t>08-008848.0201</t>
        </is>
      </c>
      <c r="H79" s="2" t="inlineStr">
        <is>
          <t>6357 DELHI ARNHEIM</t>
        </is>
      </c>
      <c r="I79" s="2" t="inlineStr">
        <is>
          <t>6357 DELHI ARNHEIM RD GEORGETOWN OH 45121</t>
        </is>
      </c>
      <c r="J79" s="2" t="inlineStr">
        <is>
          <t>This is an uncommon name, credited on 2 homes. Because few people share the name, these are probably the same owner - a likely duplicate. Nothing beyond the name lines up yet (no shared mailing address or co-owner), so confirm before acting.</t>
        </is>
      </c>
      <c r="K79" s="3" t="inlineStr">
        <is>
          <t>Adams 034-00-00-014.000 (653 FINCASTLE RD WINCHESTER OH 45697)</t>
        </is>
      </c>
      <c r="L79" t="inlineStr">
        <is>
          <t>Adams, Brown</t>
        </is>
      </c>
      <c r="M79" t="inlineStr">
        <is>
          <t>county records</t>
        </is>
      </c>
      <c r="N79" t="inlineStr"/>
      <c r="O79" t="inlineStr">
        <is>
          <t>Yes</t>
        </is>
      </c>
    </row>
    <row r="80">
      <c r="A80" t="inlineStr">
        <is>
          <t>MILLER MANDY &amp; DAVID HANCOCK</t>
        </is>
      </c>
      <c r="B80" t="inlineStr">
        <is>
          <t>MANDY MILLER &amp; DAVID HANCOCK</t>
        </is>
      </c>
      <c r="C80" t="inlineStr">
        <is>
          <t>Likely</t>
        </is>
      </c>
      <c r="D80" s="1" t="n">
        <v>0</v>
      </c>
      <c r="E80" s="1" t="n"/>
      <c r="F80" t="inlineStr">
        <is>
          <t>Brown</t>
        </is>
      </c>
      <c r="G80" t="inlineStr">
        <is>
          <t>42-081876.0300</t>
        </is>
      </c>
      <c r="H80" s="2" t="inlineStr">
        <is>
          <t>5780 TRI CO HWY</t>
        </is>
      </c>
      <c r="I80" s="2" t="inlineStr">
        <is>
          <t>5780 TRICOUNTY HWY SARDINIA OH 45171-8334</t>
        </is>
      </c>
      <c r="J80" s="2" t="inlineStr">
        <is>
          <t>This is an uncommon name, credited on 2 homes. Because few people share the name, these are probably the same owner - a likely duplicate. Nothing beyond the name lines up yet (no shared mailing address or co-owner), so confirm before acting.</t>
        </is>
      </c>
      <c r="K80" s="3" t="inlineStr">
        <is>
          <t>Franklin 010-218472-00 (5885 BEECHCROFT RD 315)</t>
        </is>
      </c>
      <c r="L80" t="inlineStr">
        <is>
          <t>Brown, Franklin</t>
        </is>
      </c>
      <c r="M80" t="inlineStr"/>
      <c r="N80" t="inlineStr"/>
      <c r="O80" t="inlineStr">
        <is>
          <t>Yes</t>
        </is>
      </c>
    </row>
    <row r="81">
      <c r="A81" t="inlineStr">
        <is>
          <t>MOORE TONIA &amp; SCOTT</t>
        </is>
      </c>
      <c r="B81" t="inlineStr"/>
      <c r="C81" t="inlineStr">
        <is>
          <t>Likely</t>
        </is>
      </c>
      <c r="D81" s="1" t="n">
        <v>37.76</v>
      </c>
      <c r="E81" s="1" t="n"/>
      <c r="F81" t="inlineStr">
        <is>
          <t>Brown</t>
        </is>
      </c>
      <c r="G81" t="inlineStr">
        <is>
          <t>29-055616.0031</t>
        </is>
      </c>
      <c r="H81" s="2" t="inlineStr">
        <is>
          <t>3477 TRABECCA</t>
        </is>
      </c>
      <c r="I81" s="2" t="inlineStr">
        <is>
          <t>3477 TRABECCA LN MT ORAB OH 45154</t>
        </is>
      </c>
      <c r="J81" s="2" t="inlineStr">
        <is>
          <t>This is an uncommon name, credited on 2 homes. Because few people share the name, these are probably the same owner - a likely duplicate. Nothing beyond the name lines up yet (no shared mailing address or co-owner), so confirm before acting.</t>
        </is>
      </c>
      <c r="K81" s="2" t="inlineStr">
        <is>
          <t>Lorain 02-02-025-121-006 (1609 W 21ST ST LORAIN)</t>
        </is>
      </c>
      <c r="L81" t="inlineStr">
        <is>
          <t>Brown, Lorain</t>
        </is>
      </c>
      <c r="M81" t="inlineStr">
        <is>
          <t>county records</t>
        </is>
      </c>
      <c r="N81" t="inlineStr"/>
      <c r="O81" t="inlineStr">
        <is>
          <t>Yes</t>
        </is>
      </c>
    </row>
    <row r="82">
      <c r="A82" t="inlineStr">
        <is>
          <t>MYERS KIMBERLY</t>
        </is>
      </c>
      <c r="B82" t="inlineStr"/>
      <c r="C82" t="inlineStr">
        <is>
          <t>Likely</t>
        </is>
      </c>
      <c r="D82" s="1" t="n">
        <v>21.04</v>
      </c>
      <c r="E82" s="1" t="n"/>
      <c r="F82" t="inlineStr">
        <is>
          <t>Brown</t>
        </is>
      </c>
      <c r="G82" t="inlineStr">
        <is>
          <t>39-074988.0100</t>
        </is>
      </c>
      <c r="H82" s="2" t="inlineStr">
        <is>
          <t>3839 EAGLE CREEK</t>
        </is>
      </c>
      <c r="I82" s="2" t="inlineStr">
        <is>
          <t>3839 EAGLE CREEK RD RIPLEY OH 45167</t>
        </is>
      </c>
      <c r="J82" s="2" t="inlineStr">
        <is>
          <t>This is an uncommon name, credited on 2 homes. Because few people share the name, these are probably the same owner - a likely duplicate. Nothing beyond the name lines up yet (no shared mailing address or co-owner), so confirm before acting.</t>
        </is>
      </c>
      <c r="K82" s="3" t="inlineStr">
        <is>
          <t>Adams 061-00-00-070.000 (16643 STATE RTE 136 WINCHESTER OH 45697)</t>
        </is>
      </c>
      <c r="L82" t="inlineStr">
        <is>
          <t>Adams, Brown</t>
        </is>
      </c>
      <c r="M82" t="inlineStr">
        <is>
          <t>county records</t>
        </is>
      </c>
      <c r="N82" t="inlineStr"/>
      <c r="O82" t="inlineStr">
        <is>
          <t>Yes</t>
        </is>
      </c>
    </row>
    <row r="83">
      <c r="A83" t="inlineStr">
        <is>
          <t>MYERS TAMMY</t>
        </is>
      </c>
      <c r="B83" t="inlineStr"/>
      <c r="C83" t="inlineStr">
        <is>
          <t>Likely</t>
        </is>
      </c>
      <c r="D83" s="1" t="n">
        <v>3.98</v>
      </c>
      <c r="E83" s="1" t="n"/>
      <c r="F83" t="inlineStr">
        <is>
          <t>Brown</t>
        </is>
      </c>
      <c r="G83" t="inlineStr">
        <is>
          <t>03-004216.0000</t>
        </is>
      </c>
      <c r="H83" s="2" t="inlineStr">
        <is>
          <t>11236 COLTHAR</t>
        </is>
      </c>
      <c r="I83" s="2" t="inlineStr">
        <is>
          <t>1826 LEWAY DR FAIRFIELD OH 45014-4717</t>
        </is>
      </c>
      <c r="J83" s="2" t="inlineStr">
        <is>
          <t>This is an uncommon name, credited on 2 homes. Because few people share the name, these are probably the same owner - a likely duplicate. Nothing beyond the name lines up yet (no shared mailing address or co-owner), so confirm before acting.</t>
        </is>
      </c>
      <c r="K83" s="2" t="inlineStr">
        <is>
          <t>Fayette 010-017-0-00-025-00 (3752 US HWY 62)</t>
        </is>
      </c>
      <c r="L83" t="inlineStr">
        <is>
          <t>Brown, Fayette</t>
        </is>
      </c>
      <c r="M83" t="inlineStr">
        <is>
          <t>county records</t>
        </is>
      </c>
      <c r="N83" t="inlineStr"/>
      <c r="O83" t="inlineStr">
        <is>
          <t>Yes</t>
        </is>
      </c>
    </row>
    <row r="84">
      <c r="A84" t="inlineStr">
        <is>
          <t>NEAL AMANDA</t>
        </is>
      </c>
      <c r="B84" t="inlineStr">
        <is>
          <t>AMANDA NEAL</t>
        </is>
      </c>
      <c r="C84" t="inlineStr">
        <is>
          <t>Likely</t>
        </is>
      </c>
      <c r="D84" s="1" t="n">
        <v>0</v>
      </c>
      <c r="E84" s="1" t="n"/>
      <c r="F84" t="inlineStr">
        <is>
          <t>Brown</t>
        </is>
      </c>
      <c r="G84" t="inlineStr">
        <is>
          <t>16-026516.0300</t>
        </is>
      </c>
      <c r="H84" s="2" t="inlineStr">
        <is>
          <t>10689 KENDALL</t>
        </is>
      </c>
      <c r="I84" s="2" t="inlineStr">
        <is>
          <t>10689 KENDALL RD WINCHESTER OH 45697-9642</t>
        </is>
      </c>
      <c r="J84" s="2" t="inlineStr">
        <is>
          <t>This is an uncommon name, credited on 2 homes. Because few people share the name, these are probably the same owner - a likely duplicate. Nothing beyond the name lines up yet (no shared mailing address or co-owner), so confirm before acting.</t>
        </is>
      </c>
      <c r="K84" s="3" t="inlineStr">
        <is>
          <t>Franklin 273-000824-00 (220 WATERFORD DR)</t>
        </is>
      </c>
      <c r="L84" t="inlineStr">
        <is>
          <t>Brown, Franklin</t>
        </is>
      </c>
      <c r="M84" t="inlineStr"/>
      <c r="N84" t="inlineStr"/>
      <c r="O84" t="inlineStr">
        <is>
          <t>Yes</t>
        </is>
      </c>
    </row>
    <row r="85">
      <c r="A85" t="inlineStr">
        <is>
          <t>NEAL WILLIAM H</t>
        </is>
      </c>
      <c r="B85" t="inlineStr"/>
      <c r="C85" t="inlineStr">
        <is>
          <t>Likely</t>
        </is>
      </c>
      <c r="D85" s="1" t="n">
        <v>22</v>
      </c>
      <c r="E85" s="1" t="n"/>
      <c r="F85" t="inlineStr">
        <is>
          <t>Brown</t>
        </is>
      </c>
      <c r="G85" t="inlineStr">
        <is>
          <t>03-003752.0000</t>
        </is>
      </c>
      <c r="H85" s="2" t="inlineStr">
        <is>
          <t>12183 ST RT 774</t>
        </is>
      </c>
      <c r="I85" s="2" t="inlineStr">
        <is>
          <t>12183 ST RT 774 BETHEL OH 45106</t>
        </is>
      </c>
      <c r="J85" s="2" t="inlineStr">
        <is>
          <t>This is an uncommon name, credited on 2 homes. Because few people share the name, these are probably the same owner - a likely duplicate. Nothing beyond the name lines up yet (no shared mailing address or co-owner), so confirm before acting.</t>
        </is>
      </c>
      <c r="K85" s="2" t="inlineStr">
        <is>
          <t>Brown 03-002228.0000 (1111 BETHEL NEW HOPE)</t>
        </is>
      </c>
      <c r="L85" t="inlineStr">
        <is>
          <t>Brown</t>
        </is>
      </c>
      <c r="M85" t="inlineStr">
        <is>
          <t>county records</t>
        </is>
      </c>
      <c r="N85" t="inlineStr">
        <is>
          <t>Yes</t>
        </is>
      </c>
      <c r="O85" t="inlineStr"/>
    </row>
    <row r="86">
      <c r="A86" t="inlineStr">
        <is>
          <t>NEAL WILLIAM H ETAL</t>
        </is>
      </c>
      <c r="B86" t="inlineStr"/>
      <c r="C86" t="inlineStr">
        <is>
          <t>Likely</t>
        </is>
      </c>
      <c r="D86" s="1" t="n">
        <v>24.8</v>
      </c>
      <c r="E86" s="1" t="n"/>
      <c r="F86" t="inlineStr">
        <is>
          <t>Brown</t>
        </is>
      </c>
      <c r="G86" t="inlineStr">
        <is>
          <t>03-002228.0000</t>
        </is>
      </c>
      <c r="H86" s="2" t="inlineStr">
        <is>
          <t>1111 BETHEL NEW HOPE</t>
        </is>
      </c>
      <c r="I86" s="2" t="inlineStr">
        <is>
          <t>1111 BETHEL NEW HOPE RD BETHEL OH 45106</t>
        </is>
      </c>
      <c r="J86" s="2" t="inlineStr">
        <is>
          <t>This is an uncommon name, credited on 2 homes. Because few people share the name, these are probably the same owner - a likely duplicate. Nothing beyond the name lines up yet (no shared mailing address or co-owner), so confirm before acting.</t>
        </is>
      </c>
      <c r="K86" s="2" t="inlineStr">
        <is>
          <t>Brown 03-003752.0000 (12183 ST RT 774)</t>
        </is>
      </c>
      <c r="L86" t="inlineStr">
        <is>
          <t>Brown</t>
        </is>
      </c>
      <c r="M86" t="inlineStr">
        <is>
          <t>county records</t>
        </is>
      </c>
      <c r="N86" t="inlineStr">
        <is>
          <t>Yes</t>
        </is>
      </c>
      <c r="O86" t="inlineStr"/>
    </row>
    <row r="87">
      <c r="A87" t="inlineStr">
        <is>
          <t>NEWMAN CARL V</t>
        </is>
      </c>
      <c r="B87" t="inlineStr"/>
      <c r="C87" t="inlineStr">
        <is>
          <t>Likely</t>
        </is>
      </c>
      <c r="D87" s="1" t="n">
        <v>79.81999999999999</v>
      </c>
      <c r="E87" s="1" t="n"/>
      <c r="F87" t="inlineStr">
        <is>
          <t>Brown</t>
        </is>
      </c>
      <c r="G87" t="inlineStr">
        <is>
          <t>23-045032.0000</t>
        </is>
      </c>
      <c r="H87" s="2" t="inlineStr">
        <is>
          <t>30 LORELEI WEST</t>
        </is>
      </c>
      <c r="I87" s="2" t="inlineStr">
        <is>
          <t>30 LORELEI DR WEST FAYETTEVILLE OH 45118</t>
        </is>
      </c>
      <c r="J87" s="2" t="inlineStr">
        <is>
          <t>This is an uncommon name, credited on 2 homes. Because few people share the name, these are probably the same owner - a likely duplicate. Nothing beyond the name lines up yet (no shared mailing address or co-owner), so confirm before acting.</t>
        </is>
      </c>
      <c r="K87" s="3" t="inlineStr">
        <is>
          <t>Franklin 010-053279-00 (196 S GIFT ST)</t>
        </is>
      </c>
      <c r="L87" t="inlineStr">
        <is>
          <t>Brown, Franklin</t>
        </is>
      </c>
      <c r="M87" t="inlineStr">
        <is>
          <t>county records</t>
        </is>
      </c>
      <c r="N87" t="inlineStr"/>
      <c r="O87" t="inlineStr">
        <is>
          <t>Yes</t>
        </is>
      </c>
    </row>
    <row r="88">
      <c r="A88" t="inlineStr">
        <is>
          <t>POOLE ANDREW &amp; DEBRA</t>
        </is>
      </c>
      <c r="B88" t="inlineStr"/>
      <c r="C88" t="inlineStr">
        <is>
          <t>Likely</t>
        </is>
      </c>
      <c r="D88" s="1" t="n">
        <v>207.32</v>
      </c>
      <c r="E88" s="1" t="n"/>
      <c r="F88" t="inlineStr">
        <is>
          <t>Brown</t>
        </is>
      </c>
      <c r="G88" t="inlineStr">
        <is>
          <t>23-046852.0000</t>
        </is>
      </c>
      <c r="H88" s="2" t="inlineStr">
        <is>
          <t>547 KLEIST</t>
        </is>
      </c>
      <c r="I88" s="2" t="inlineStr">
        <is>
          <t>547 KLEIST DR FAYETTEVILLE OH 45118-9416</t>
        </is>
      </c>
      <c r="J88" s="2" t="inlineStr">
        <is>
          <t>This is an uncommon name, credited on 2 homes. Because few people share the name, these are probably the same owner - a likely duplicate. Nothing beyond the name lines up yet (no shared mailing address or co-owner), so confirm before acting.</t>
        </is>
      </c>
      <c r="K88" s="3" t="inlineStr">
        <is>
          <t>Franklin 590-173131-00 (2272 OLDE SAWMILL BL)</t>
        </is>
      </c>
      <c r="L88" t="inlineStr">
        <is>
          <t>Brown, Franklin</t>
        </is>
      </c>
      <c r="M88" t="inlineStr">
        <is>
          <t>county records</t>
        </is>
      </c>
      <c r="N88" t="inlineStr"/>
      <c r="O88" t="inlineStr">
        <is>
          <t>Yes</t>
        </is>
      </c>
    </row>
    <row r="89">
      <c r="A89" t="inlineStr">
        <is>
          <t>POYNTER BRIAN S &amp; ALICIA C</t>
        </is>
      </c>
      <c r="B89" t="inlineStr"/>
      <c r="C89" t="inlineStr">
        <is>
          <t>Likely</t>
        </is>
      </c>
      <c r="D89" s="1" t="n">
        <v>45.1</v>
      </c>
      <c r="E89" s="1" t="n"/>
      <c r="F89" t="inlineStr">
        <is>
          <t>Brown</t>
        </is>
      </c>
      <c r="G89" t="inlineStr">
        <is>
          <t>07-008344.0000</t>
        </is>
      </c>
      <c r="H89" s="2" t="inlineStr">
        <is>
          <t>11800 EMMONS</t>
        </is>
      </c>
      <c r="I89" s="2" t="inlineStr">
        <is>
          <t>11800 EMMONS ST WINCHESTER OH 45697</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Brown 29-055680.2101 (1808 MAPLE GROVE)</t>
        </is>
      </c>
      <c r="L89" t="inlineStr">
        <is>
          <t>Brown</t>
        </is>
      </c>
      <c r="M89" t="inlineStr">
        <is>
          <t>county records</t>
        </is>
      </c>
      <c r="N89" t="inlineStr">
        <is>
          <t>Yes</t>
        </is>
      </c>
      <c r="O89" t="inlineStr"/>
    </row>
    <row r="90">
      <c r="A90" t="inlineStr">
        <is>
          <t>POYNTER BRIAN S &amp; SANDRA</t>
        </is>
      </c>
      <c r="B90" t="inlineStr"/>
      <c r="C90" t="inlineStr">
        <is>
          <t>Likely</t>
        </is>
      </c>
      <c r="D90" s="1" t="n">
        <v>30.12</v>
      </c>
      <c r="E90" s="1" t="n"/>
      <c r="F90" t="inlineStr">
        <is>
          <t>Brown</t>
        </is>
      </c>
      <c r="G90" t="inlineStr">
        <is>
          <t>29-055680.2101</t>
        </is>
      </c>
      <c r="H90" s="2" t="inlineStr">
        <is>
          <t>1808 MAPLE GROVE</t>
        </is>
      </c>
      <c r="I90" s="2" t="inlineStr">
        <is>
          <t>1808 MAPLE GROVE RD MT ORAB OH 45154</t>
        </is>
      </c>
      <c r="J90" s="2" t="inlineStr">
        <is>
          <t>This is an uncommon name, credited on 2 homes. Because few people share the name, these are probably the same owner - a likely duplicate. Nothing beyond the name lines up yet (no shared mailing address or co-owner), so confirm before acting.</t>
        </is>
      </c>
      <c r="K90" s="2" t="inlineStr">
        <is>
          <t>Brown 07-008344.0000 (11800 EMMONS)</t>
        </is>
      </c>
      <c r="L90" t="inlineStr">
        <is>
          <t>Brown</t>
        </is>
      </c>
      <c r="M90" t="inlineStr">
        <is>
          <t>county records</t>
        </is>
      </c>
      <c r="N90" t="inlineStr">
        <is>
          <t>Yes</t>
        </is>
      </c>
      <c r="O90" t="inlineStr"/>
    </row>
    <row r="91">
      <c r="A91" t="inlineStr">
        <is>
          <t>PRICHARD JAMES W</t>
        </is>
      </c>
      <c r="B91" t="inlineStr"/>
      <c r="C91" t="inlineStr">
        <is>
          <t>Likely</t>
        </is>
      </c>
      <c r="D91" s="1" t="n">
        <v>14.88</v>
      </c>
      <c r="E91" s="1" t="n"/>
      <c r="F91" t="inlineStr">
        <is>
          <t>Brown</t>
        </is>
      </c>
      <c r="G91" t="inlineStr">
        <is>
          <t>03-003408.0000</t>
        </is>
      </c>
      <c r="H91" s="2" t="inlineStr">
        <is>
          <t>9457 MOBILE ACRES</t>
        </is>
      </c>
      <c r="I91" s="2" t="inlineStr">
        <is>
          <t>9457 MOBILE ACRES DR HAMERSVILLE OH 45130</t>
        </is>
      </c>
      <c r="J91" s="2" t="inlineStr">
        <is>
          <t>This is an uncommon name, credited on 2 homes. Because few people share the name, these are probably the same owner - a likely duplicate. Nothing beyond the name lines up yet (no shared mailing address or co-owner), so confirm before acting.</t>
        </is>
      </c>
      <c r="K91" s="3" t="inlineStr">
        <is>
          <t>Franklin 184-001708-00 (6421 DIETZ DR)</t>
        </is>
      </c>
      <c r="L91" t="inlineStr">
        <is>
          <t>Brown, Franklin</t>
        </is>
      </c>
      <c r="M91" t="inlineStr">
        <is>
          <t>county records</t>
        </is>
      </c>
      <c r="N91" t="inlineStr"/>
      <c r="O91" t="inlineStr">
        <is>
          <t>Yes</t>
        </is>
      </c>
    </row>
    <row r="92">
      <c r="A92" t="inlineStr">
        <is>
          <t>PRITCHARD DONALD</t>
        </is>
      </c>
      <c r="B92" t="inlineStr"/>
      <c r="C92" t="inlineStr">
        <is>
          <t>Likely</t>
        </is>
      </c>
      <c r="D92" s="1" t="n">
        <v>29.84</v>
      </c>
      <c r="E92" s="1" t="n"/>
      <c r="F92" t="inlineStr">
        <is>
          <t>Brown</t>
        </is>
      </c>
      <c r="G92" t="inlineStr">
        <is>
          <t>29-055164.0100</t>
        </is>
      </c>
      <c r="H92" s="2" t="inlineStr">
        <is>
          <t>1474 NEW HARMONY SHILOH</t>
        </is>
      </c>
      <c r="I92" s="2" t="inlineStr">
        <is>
          <t>1474 NEW HARMONY SHILOH RD WILLIAMSBURG OH 45176</t>
        </is>
      </c>
      <c r="J92" s="2" t="inlineStr">
        <is>
          <t>This is an uncommon name, credited on 2 homes. Because few people share the name, these are probably the same owner - a likely duplicate. Nothing beyond the name lines up yet (no shared mailing address or co-owner), so confirm before acting.</t>
        </is>
      </c>
      <c r="K92" s="3" t="inlineStr">
        <is>
          <t>Franklin 510-231361-00 (1373 HALFHILL WY)</t>
        </is>
      </c>
      <c r="L92" t="inlineStr">
        <is>
          <t>Brown, Franklin</t>
        </is>
      </c>
      <c r="M92" t="inlineStr">
        <is>
          <t>county records</t>
        </is>
      </c>
      <c r="N92" t="inlineStr"/>
      <c r="O92" t="inlineStr">
        <is>
          <t>Yes</t>
        </is>
      </c>
    </row>
    <row r="93">
      <c r="A93" t="inlineStr">
        <is>
          <t>RAU PATRICIA A</t>
        </is>
      </c>
      <c r="B93" t="inlineStr">
        <is>
          <t>PATRICIA A RAU</t>
        </is>
      </c>
      <c r="C93" t="inlineStr">
        <is>
          <t>Likely</t>
        </is>
      </c>
      <c r="D93" s="1" t="n">
        <v>5.82</v>
      </c>
      <c r="E93" s="1" t="n"/>
      <c r="F93" t="inlineStr">
        <is>
          <t>Brown</t>
        </is>
      </c>
      <c r="G93" t="inlineStr">
        <is>
          <t>17-036440.0000</t>
        </is>
      </c>
      <c r="H93" s="2" t="inlineStr">
        <is>
          <t>8145 FROST</t>
        </is>
      </c>
      <c r="I93" s="2" t="inlineStr">
        <is>
          <t>8145 FROST RD RUSSELLVILLE OH 45168-9781</t>
        </is>
      </c>
      <c r="J93" s="2" t="inlineStr">
        <is>
          <t>This is an uncommon name, credited on 2 homes. Because few people share the name, these are probably the same owner - a likely duplicate. Nothing beyond the name lines up yet (no shared mailing address or co-owner), so confirm before acting.</t>
        </is>
      </c>
      <c r="K93" s="3" t="inlineStr">
        <is>
          <t>Ashtabula 030350003200 (1520 E 27TH ST)</t>
        </is>
      </c>
      <c r="L93" t="inlineStr">
        <is>
          <t>Ashtabula, Brown</t>
        </is>
      </c>
      <c r="M93" t="inlineStr">
        <is>
          <t>county records</t>
        </is>
      </c>
      <c r="N93" t="inlineStr"/>
      <c r="O93" t="inlineStr">
        <is>
          <t>Yes</t>
        </is>
      </c>
    </row>
    <row r="94">
      <c r="A94" t="inlineStr">
        <is>
          <t>ROUSH RICHARD J &amp; GEORGETA</t>
        </is>
      </c>
      <c r="B94" t="inlineStr">
        <is>
          <t>RICHARD J ROUSH &amp; GEORGETA ROUSH</t>
        </is>
      </c>
      <c r="C94" t="inlineStr">
        <is>
          <t>Likely</t>
        </is>
      </c>
      <c r="D94" s="1" t="n">
        <v>0</v>
      </c>
      <c r="E94" s="1" t="n"/>
      <c r="F94" t="inlineStr">
        <is>
          <t>Brown</t>
        </is>
      </c>
      <c r="G94" t="inlineStr">
        <is>
          <t>23-051340.0105</t>
        </is>
      </c>
      <c r="H94" s="2" t="inlineStr">
        <is>
          <t>3909 MORGAN</t>
        </is>
      </c>
      <c r="I94" s="2" t="inlineStr">
        <is>
          <t>3909 MORGAN RD BLANCHESTER OH 45107</t>
        </is>
      </c>
      <c r="J94" s="2" t="inlineStr">
        <is>
          <t>This is an uncommon name, credited on 2 homes. Because few people share the name, these are probably the same owner - a likely duplicate. Nothing beyond the name lines up yet (no shared mailing address or co-owner), so confirm before acting.</t>
        </is>
      </c>
      <c r="K94" s="3" t="inlineStr">
        <is>
          <t>Union 2900190750210 (384 CALVARY RD MARYSVILLE)</t>
        </is>
      </c>
      <c r="L94" t="inlineStr">
        <is>
          <t>Brown, Union</t>
        </is>
      </c>
      <c r="M94" t="inlineStr"/>
      <c r="N94" t="inlineStr"/>
      <c r="O94" t="inlineStr">
        <is>
          <t>Yes</t>
        </is>
      </c>
    </row>
    <row r="95">
      <c r="A95" t="inlineStr">
        <is>
          <t>SCHAEFER TERRY L</t>
        </is>
      </c>
      <c r="B95" t="inlineStr"/>
      <c r="C95" t="inlineStr">
        <is>
          <t>Likely</t>
        </is>
      </c>
      <c r="D95" s="1" t="n">
        <v>6.16</v>
      </c>
      <c r="E95" s="1" t="n"/>
      <c r="F95" t="inlineStr">
        <is>
          <t>Brown</t>
        </is>
      </c>
      <c r="G95" t="inlineStr">
        <is>
          <t>03-002552.0100</t>
        </is>
      </c>
      <c r="H95" s="2" t="inlineStr">
        <is>
          <t>10493 ST RT 774</t>
        </is>
      </c>
      <c r="I95" s="2" t="inlineStr">
        <is>
          <t>10493 ST RT 774 HAMERSVILLE OH 45130</t>
        </is>
      </c>
      <c r="J95" s="2" t="inlineStr">
        <is>
          <t>This is an uncommon name, credited on 3 homes. Because few people share the name, these are probably the same owner - a likely duplicate. Nothing beyond the name lines up yet (no shared mailing address or co-owner), so confirm before acting.</t>
        </is>
      </c>
      <c r="K95" s="2" t="inlineStr">
        <is>
          <t>Lorain 15-00-099-103-064 (20 LAKEVIEW CT LAGRANGE); Lorain 15-00-099-103-065 (LAKEVIEW CT LAGRANGE)</t>
        </is>
      </c>
      <c r="L95" t="inlineStr">
        <is>
          <t>Brown, Lorain</t>
        </is>
      </c>
      <c r="M95" t="inlineStr">
        <is>
          <t>county records</t>
        </is>
      </c>
      <c r="N95" t="inlineStr"/>
      <c r="O95" t="inlineStr">
        <is>
          <t>Yes</t>
        </is>
      </c>
    </row>
    <row r="96">
      <c r="A96" t="inlineStr">
        <is>
          <t>SCHLOSSER MARK A</t>
        </is>
      </c>
      <c r="B96" t="inlineStr">
        <is>
          <t>MARK A SCHLOSSER</t>
        </is>
      </c>
      <c r="C96" t="inlineStr">
        <is>
          <t>Likely</t>
        </is>
      </c>
      <c r="D96" s="1" t="n">
        <v>19.96</v>
      </c>
      <c r="E96" s="1" t="n"/>
      <c r="F96" t="inlineStr">
        <is>
          <t>Brown</t>
        </is>
      </c>
      <c r="G96" t="inlineStr">
        <is>
          <t>37-072928.0101</t>
        </is>
      </c>
      <c r="H96" s="2" t="inlineStr">
        <is>
          <t>1578 BLUE SKY PARK</t>
        </is>
      </c>
      <c r="I96" s="2" t="inlineStr">
        <is>
          <t>1578 BLUE SKY PARK RD WILLIAMSBURG OH 45176-9450</t>
        </is>
      </c>
      <c r="J96" s="2" t="inlineStr">
        <is>
          <t>This is an uncommon name, credited on 2 homes. Because few people share the name, these are probably the same owner - a likely duplicate. Nothing beyond the name lines up yet (no shared mailing address or co-owner), so confirm before acting.</t>
        </is>
      </c>
      <c r="K96" s="3" t="inlineStr">
        <is>
          <t>Union 1500270250000 (9456 WARNER RD PLAIN CITY)</t>
        </is>
      </c>
      <c r="L96" t="inlineStr">
        <is>
          <t>Brown, Union</t>
        </is>
      </c>
      <c r="M96" t="inlineStr">
        <is>
          <t>county records</t>
        </is>
      </c>
      <c r="N96" t="inlineStr"/>
      <c r="O96" t="inlineStr">
        <is>
          <t>Yes</t>
        </is>
      </c>
    </row>
    <row r="97">
      <c r="A97" t="inlineStr">
        <is>
          <t>SHAW BRANDON M &amp; NICHOLE M</t>
        </is>
      </c>
      <c r="B97" t="inlineStr"/>
      <c r="C97" t="inlineStr">
        <is>
          <t>Likely</t>
        </is>
      </c>
      <c r="D97" s="1" t="n">
        <v>52.62</v>
      </c>
      <c r="E97" s="1" t="n"/>
      <c r="F97" t="inlineStr">
        <is>
          <t>Brown</t>
        </is>
      </c>
      <c r="G97" t="inlineStr">
        <is>
          <t>30-057016.0000</t>
        </is>
      </c>
      <c r="H97" s="2" t="inlineStr">
        <is>
          <t>119 BEACON HILL</t>
        </is>
      </c>
      <c r="I97" s="2" t="inlineStr">
        <is>
          <t>119 BEACON HILL DR MT ORAB OH 45154</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Franklin 090-001855-00 (679 ROBINWOOD AVE)</t>
        </is>
      </c>
      <c r="L97" t="inlineStr">
        <is>
          <t>Brown, Franklin</t>
        </is>
      </c>
      <c r="M97" t="inlineStr">
        <is>
          <t>county records</t>
        </is>
      </c>
      <c r="N97" t="inlineStr"/>
      <c r="O97" t="inlineStr">
        <is>
          <t>Yes</t>
        </is>
      </c>
    </row>
    <row r="98">
      <c r="A98" t="inlineStr">
        <is>
          <t>SIMPSON ADAM</t>
        </is>
      </c>
      <c r="B98" t="inlineStr"/>
      <c r="C98" t="inlineStr">
        <is>
          <t>Likely</t>
        </is>
      </c>
      <c r="D98" s="1" t="n">
        <v>9.5</v>
      </c>
      <c r="E98" s="1" t="n"/>
      <c r="F98" t="inlineStr">
        <is>
          <t>Brown</t>
        </is>
      </c>
      <c r="G98" t="inlineStr">
        <is>
          <t>01-000004.0100</t>
        </is>
      </c>
      <c r="H98" s="2" t="inlineStr">
        <is>
          <t>9894 OAK WOODS RD</t>
        </is>
      </c>
      <c r="I98" s="2" t="inlineStr">
        <is>
          <t>9894 OAK WOODS RD RUSSELLVILLE OH 45168</t>
        </is>
      </c>
      <c r="J98" s="2" t="inlineStr">
        <is>
          <t>This is an uncommon name, credited on 2 homes. Because few people share the name, these are probably the same owner - a likely duplicate. Nothing beyond the name lines up yet (no shared mailing address or co-owner), so confirm before acting.</t>
        </is>
      </c>
      <c r="K98" s="2" t="inlineStr">
        <is>
          <t>Clinton 290-23-09-04-0044-00 (1031 HICKORY TRAIL DR)</t>
        </is>
      </c>
      <c r="L98" t="inlineStr">
        <is>
          <t>Brown, Clinton</t>
        </is>
      </c>
      <c r="M98" t="inlineStr">
        <is>
          <t>county records</t>
        </is>
      </c>
      <c r="N98" t="inlineStr"/>
      <c r="O98" t="inlineStr">
        <is>
          <t>Yes</t>
        </is>
      </c>
    </row>
    <row r="99">
      <c r="A99" t="inlineStr">
        <is>
          <t>STARRETT ROBERT</t>
        </is>
      </c>
      <c r="B99" t="inlineStr">
        <is>
          <t>ROBERT STARRETT</t>
        </is>
      </c>
      <c r="C99" t="inlineStr">
        <is>
          <t>Likely</t>
        </is>
      </c>
      <c r="D99" s="1" t="n">
        <v>0</v>
      </c>
      <c r="E99" s="1" t="n"/>
      <c r="F99" t="inlineStr">
        <is>
          <t>Brown</t>
        </is>
      </c>
      <c r="G99" t="inlineStr">
        <is>
          <t>20-041284.0200</t>
        </is>
      </c>
      <c r="H99" s="2" t="inlineStr">
        <is>
          <t>1848 SHINKLES RIDGE</t>
        </is>
      </c>
      <c r="I99" s="2" t="inlineStr">
        <is>
          <t>1848 SHINKLE RIDGE RD GEORGETOWN OH 45121-8710</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Brown 20-040520.0101 (1871 SHINKLES RIDGE)</t>
        </is>
      </c>
      <c r="L99" t="inlineStr">
        <is>
          <t>Brown</t>
        </is>
      </c>
      <c r="M99" t="inlineStr"/>
      <c r="N99" t="inlineStr">
        <is>
          <t>Yes</t>
        </is>
      </c>
      <c r="O99" t="inlineStr"/>
    </row>
    <row r="100">
      <c r="A100" t="inlineStr">
        <is>
          <t>STARRETT ROBERT &amp; DONA J</t>
        </is>
      </c>
      <c r="B100" t="inlineStr"/>
      <c r="C100" t="inlineStr">
        <is>
          <t>Likely</t>
        </is>
      </c>
      <c r="D100" s="1" t="n">
        <v>52.28</v>
      </c>
      <c r="E100" s="1" t="n"/>
      <c r="F100" t="inlineStr">
        <is>
          <t>Brown</t>
        </is>
      </c>
      <c r="G100" t="inlineStr">
        <is>
          <t>20-040520.0101</t>
        </is>
      </c>
      <c r="H100" s="2" t="inlineStr">
        <is>
          <t>1871 SHINKLES RIDGE</t>
        </is>
      </c>
      <c r="I100" s="2" t="inlineStr">
        <is>
          <t>1871 SHINKLE RIDGE RD GEORGETOWN OH 45121</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2" t="inlineStr">
        <is>
          <t>Brown 20-041284.0200 (1848 SHINKLES RIDGE)</t>
        </is>
      </c>
      <c r="L100" t="inlineStr">
        <is>
          <t>Brown</t>
        </is>
      </c>
      <c r="M100" t="inlineStr">
        <is>
          <t>county records</t>
        </is>
      </c>
      <c r="N100" t="inlineStr">
        <is>
          <t>Yes</t>
        </is>
      </c>
      <c r="O100" t="inlineStr"/>
    </row>
    <row r="101">
      <c r="A101" t="inlineStr">
        <is>
          <t>STARRETT WILLIAM &amp; MELODY</t>
        </is>
      </c>
      <c r="B101" t="inlineStr"/>
      <c r="C101" t="inlineStr">
        <is>
          <t>Likely</t>
        </is>
      </c>
      <c r="D101" s="1" t="n">
        <v>16.34</v>
      </c>
      <c r="E101" s="1" t="n"/>
      <c r="F101" t="inlineStr">
        <is>
          <t>Brown</t>
        </is>
      </c>
      <c r="G101" t="inlineStr">
        <is>
          <t>41-080076.0100</t>
        </is>
      </c>
      <c r="H101" s="2" t="inlineStr">
        <is>
          <t>559 1/2 MAIN</t>
        </is>
      </c>
      <c r="I101" s="2" t="inlineStr">
        <is>
          <t>559 1/2 MAIN ST RIPLEY OH 45167</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3" t="inlineStr">
        <is>
          <t>Franklin 560-170432-00 (5573 FESCUE DR)</t>
        </is>
      </c>
      <c r="L101" t="inlineStr">
        <is>
          <t>Brown, Franklin</t>
        </is>
      </c>
      <c r="M101" t="inlineStr">
        <is>
          <t>county records</t>
        </is>
      </c>
      <c r="N101" t="inlineStr"/>
      <c r="O101" t="inlineStr">
        <is>
          <t>Yes</t>
        </is>
      </c>
    </row>
    <row r="102">
      <c r="A102" t="inlineStr">
        <is>
          <t>STEELE TODD RANDALL &amp; STEELE</t>
        </is>
      </c>
      <c r="B102" t="inlineStr"/>
      <c r="C102" t="inlineStr">
        <is>
          <t>Likely</t>
        </is>
      </c>
      <c r="D102" s="1" t="n">
        <v>187.36</v>
      </c>
      <c r="E102" s="1" t="n"/>
      <c r="F102" t="inlineStr">
        <is>
          <t>Brown</t>
        </is>
      </c>
      <c r="G102" t="inlineStr">
        <is>
          <t>23-049260.0000</t>
        </is>
      </c>
      <c r="H102" s="2" t="inlineStr">
        <is>
          <t>1074 WETZLER</t>
        </is>
      </c>
      <c r="I102" s="2" t="inlineStr">
        <is>
          <t>MOLLY ANNE MILLER TRUSTEES
211 TERRACE PLACE TERRACE PARK OH 45174</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2" t="inlineStr">
        <is>
          <t>Lorain 02-03-007-000-200 (8037 OAK TREE DR LORAIN)</t>
        </is>
      </c>
      <c r="L102" t="inlineStr">
        <is>
          <t>Brown, Lorain</t>
        </is>
      </c>
      <c r="M102" t="inlineStr">
        <is>
          <t>county records</t>
        </is>
      </c>
      <c r="N102" t="inlineStr"/>
      <c r="O102" t="inlineStr">
        <is>
          <t>Yes</t>
        </is>
      </c>
    </row>
    <row r="103">
      <c r="A103" t="inlineStr">
        <is>
          <t>STRONG HELEN</t>
        </is>
      </c>
      <c r="B103" t="inlineStr">
        <is>
          <t>HELEN STRONG</t>
        </is>
      </c>
      <c r="C103" t="inlineStr">
        <is>
          <t>Likely</t>
        </is>
      </c>
      <c r="D103" s="1" t="n">
        <v>35.92</v>
      </c>
      <c r="E103" s="1" t="n"/>
      <c r="F103" t="inlineStr">
        <is>
          <t>Brown</t>
        </is>
      </c>
      <c r="G103" t="inlineStr">
        <is>
          <t>42-082140.0100</t>
        </is>
      </c>
      <c r="H103" s="2" t="inlineStr">
        <is>
          <t>6204 TRI CO HWY</t>
        </is>
      </c>
      <c r="I103" s="2" t="inlineStr">
        <is>
          <t>1014 ST RT 321 SARDINIA OH 45171</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Franklin 010-040053-00 (249 S HAGUE AVE)</t>
        </is>
      </c>
      <c r="L103" t="inlineStr">
        <is>
          <t>Brown, Franklin</t>
        </is>
      </c>
      <c r="M103" t="inlineStr">
        <is>
          <t>county records</t>
        </is>
      </c>
      <c r="N103" t="inlineStr"/>
      <c r="O103" t="inlineStr">
        <is>
          <t>Yes</t>
        </is>
      </c>
    </row>
    <row r="104">
      <c r="A104" t="inlineStr">
        <is>
          <t>STUCKEY KENNETH &amp; TOSCA</t>
        </is>
      </c>
      <c r="B104" t="inlineStr"/>
      <c r="C104" t="inlineStr">
        <is>
          <t>Likely</t>
        </is>
      </c>
      <c r="D104" s="1" t="n">
        <v>93.68000000000001</v>
      </c>
      <c r="E104" s="1" t="n"/>
      <c r="F104" t="inlineStr">
        <is>
          <t>Brown</t>
        </is>
      </c>
      <c r="G104" t="inlineStr">
        <is>
          <t>21-041780.3500</t>
        </is>
      </c>
      <c r="H104" s="2" t="inlineStr">
        <is>
          <t>7839 GARDNER</t>
        </is>
      </c>
      <c r="I104" s="2" t="inlineStr">
        <is>
          <t>7839 GARDNER RD GEORGETOWN OH 45121</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3" t="inlineStr">
        <is>
          <t>Franklin 010-281235-00 (5380 CEDAR BRANCH WY)</t>
        </is>
      </c>
      <c r="L104" t="inlineStr">
        <is>
          <t>Brown, Franklin</t>
        </is>
      </c>
      <c r="M104" t="inlineStr">
        <is>
          <t>county records</t>
        </is>
      </c>
      <c r="N104" t="inlineStr"/>
      <c r="O104" t="inlineStr">
        <is>
          <t>Yes</t>
        </is>
      </c>
    </row>
    <row r="105">
      <c r="A105" t="inlineStr">
        <is>
          <t>SWANSON RACHEL</t>
        </is>
      </c>
      <c r="B105" t="inlineStr"/>
      <c r="C105" t="inlineStr">
        <is>
          <t>Likely</t>
        </is>
      </c>
      <c r="D105" s="1" t="n">
        <v>63.2</v>
      </c>
      <c r="E105" s="1" t="n"/>
      <c r="F105" t="inlineStr">
        <is>
          <t>Brown</t>
        </is>
      </c>
      <c r="G105" t="inlineStr">
        <is>
          <t>03-004088.0112</t>
        </is>
      </c>
      <c r="H105" s="2" t="inlineStr">
        <is>
          <t>11724 CLOVELICK DR</t>
        </is>
      </c>
      <c r="I105" s="2" t="inlineStr">
        <is>
          <t>11724 CLOVERLICK RD BETHEL OH 45106</t>
        </is>
      </c>
      <c r="J105" s="2" t="inlineStr">
        <is>
          <t>This is an uncommon name, credited on 2 homes. Because few people share the name, these are probably the same owner - a likely duplicate. Nothing beyond the name lines up yet (no shared mailing address or co-owner), so confirm before acting.</t>
        </is>
      </c>
      <c r="K105" s="2" t="inlineStr">
        <is>
          <t>Brown 29-054700.0300 (13191 MEEKER)</t>
        </is>
      </c>
      <c r="L105" t="inlineStr">
        <is>
          <t>Brown</t>
        </is>
      </c>
      <c r="M105" t="inlineStr">
        <is>
          <t>county records</t>
        </is>
      </c>
      <c r="N105" t="inlineStr">
        <is>
          <t>Yes</t>
        </is>
      </c>
      <c r="O105" t="inlineStr"/>
    </row>
    <row r="106">
      <c r="A106" t="inlineStr">
        <is>
          <t>SWANSON RACHEL</t>
        </is>
      </c>
      <c r="B106" t="inlineStr"/>
      <c r="C106" t="inlineStr">
        <is>
          <t>Likely</t>
        </is>
      </c>
      <c r="D106" s="1" t="n">
        <v>25.78</v>
      </c>
      <c r="E106" s="1" t="n"/>
      <c r="F106" t="inlineStr">
        <is>
          <t>Brown</t>
        </is>
      </c>
      <c r="G106" t="inlineStr">
        <is>
          <t>29-054700.0300</t>
        </is>
      </c>
      <c r="H106" s="2" t="inlineStr">
        <is>
          <t>13191 MEEKER</t>
        </is>
      </c>
      <c r="I106" s="2" t="inlineStr">
        <is>
          <t>13191 MEEKER RD WILLIAMSBURG OH 45176</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2" t="inlineStr">
        <is>
          <t>Brown 03-004088.0112 (11724 CLOVELICK DR)</t>
        </is>
      </c>
      <c r="L106" t="inlineStr">
        <is>
          <t>Brown</t>
        </is>
      </c>
      <c r="M106" t="inlineStr">
        <is>
          <t>county records</t>
        </is>
      </c>
      <c r="N106" t="inlineStr">
        <is>
          <t>Yes</t>
        </is>
      </c>
      <c r="O106" t="inlineStr"/>
    </row>
    <row r="107">
      <c r="A107" t="inlineStr">
        <is>
          <t>TAYLOR BILLIE J</t>
        </is>
      </c>
      <c r="B107" t="inlineStr"/>
      <c r="C107" t="inlineStr">
        <is>
          <t>Likely</t>
        </is>
      </c>
      <c r="D107" s="1" t="n">
        <v>43.12</v>
      </c>
      <c r="E107" s="1" t="n"/>
      <c r="F107" t="inlineStr">
        <is>
          <t>Brown</t>
        </is>
      </c>
      <c r="G107" t="inlineStr">
        <is>
          <t>18-039032.1900</t>
        </is>
      </c>
      <c r="H107" s="2" t="inlineStr">
        <is>
          <t>112 FAIRGROUND</t>
        </is>
      </c>
      <c r="I107" s="2" t="inlineStr">
        <is>
          <t>112 FAIRGROUNDS DR RUSSELLVILLE OH 45168</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Franklin 010-276791-00 (5967 TRUMHALL AVE)</t>
        </is>
      </c>
      <c r="L107" t="inlineStr">
        <is>
          <t>Brown, Franklin</t>
        </is>
      </c>
      <c r="M107" t="inlineStr">
        <is>
          <t>county records</t>
        </is>
      </c>
      <c r="N107" t="inlineStr"/>
      <c r="O107" t="inlineStr">
        <is>
          <t>Yes</t>
        </is>
      </c>
    </row>
    <row r="108">
      <c r="A108" t="inlineStr">
        <is>
          <t>TERRY MARK</t>
        </is>
      </c>
      <c r="B108" t="inlineStr"/>
      <c r="C108" t="inlineStr">
        <is>
          <t>Likely</t>
        </is>
      </c>
      <c r="D108" s="1" t="n">
        <v>66.81999999999999</v>
      </c>
      <c r="E108" s="1" t="n"/>
      <c r="F108" t="inlineStr">
        <is>
          <t>Brown</t>
        </is>
      </c>
      <c r="G108" t="inlineStr">
        <is>
          <t>11-071772.0208</t>
        </is>
      </c>
      <c r="H108" s="2" t="inlineStr">
        <is>
          <t>112 NATHANS LANE</t>
        </is>
      </c>
      <c r="I108" s="2" t="inlineStr">
        <is>
          <t>112 NATHANS LN MT ORAB OH 45154</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3" t="inlineStr">
        <is>
          <t>Knox 31-00014.000 (624 GRAND RIDGE DR)</t>
        </is>
      </c>
      <c r="L108" t="inlineStr">
        <is>
          <t>Brown, Knox</t>
        </is>
      </c>
      <c r="M108" t="inlineStr">
        <is>
          <t>county records</t>
        </is>
      </c>
      <c r="N108" t="inlineStr"/>
      <c r="O108" t="inlineStr">
        <is>
          <t>Yes</t>
        </is>
      </c>
    </row>
    <row r="109">
      <c r="A109" t="inlineStr">
        <is>
          <t>THOMAS JANE E</t>
        </is>
      </c>
      <c r="B109" t="inlineStr">
        <is>
          <t>JANE E THOMAS</t>
        </is>
      </c>
      <c r="C109" t="inlineStr">
        <is>
          <t>Likely</t>
        </is>
      </c>
      <c r="D109" s="1" t="n">
        <v>68.48</v>
      </c>
      <c r="E109" s="1" t="n"/>
      <c r="F109" t="inlineStr">
        <is>
          <t>Brown</t>
        </is>
      </c>
      <c r="G109" t="inlineStr">
        <is>
          <t>23-051768.0001</t>
        </is>
      </c>
      <c r="H109" s="2" t="inlineStr">
        <is>
          <t>3226 GLADY</t>
        </is>
      </c>
      <c r="I109" s="2" t="inlineStr">
        <is>
          <t>3226 GLADY RD BLANCHESTER OH 45107-7894</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3" t="inlineStr">
        <is>
          <t>Franklin 570-167646-00 (5664 GREENDALE DR)</t>
        </is>
      </c>
      <c r="L109" t="inlineStr">
        <is>
          <t>Brown, Franklin</t>
        </is>
      </c>
      <c r="M109" t="inlineStr">
        <is>
          <t>county records</t>
        </is>
      </c>
      <c r="N109" t="inlineStr"/>
      <c r="O109" t="inlineStr">
        <is>
          <t>Yes</t>
        </is>
      </c>
    </row>
    <row r="110">
      <c r="A110" t="inlineStr">
        <is>
          <t>WALLACE ZACHARY A</t>
        </is>
      </c>
      <c r="B110" t="inlineStr"/>
      <c r="C110" t="inlineStr">
        <is>
          <t>Likely</t>
        </is>
      </c>
      <c r="D110" s="1" t="n">
        <v>36.3</v>
      </c>
      <c r="E110" s="1" t="n"/>
      <c r="F110" t="inlineStr">
        <is>
          <t>Brown</t>
        </is>
      </c>
      <c r="G110" t="inlineStr">
        <is>
          <t>03-004044.0000</t>
        </is>
      </c>
      <c r="H110" s="2" t="inlineStr">
        <is>
          <t>2311 STARLING</t>
        </is>
      </c>
      <c r="I110" s="2" t="inlineStr">
        <is>
          <t>2311 STARLING RD BETHEL OH 45106</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2" t="inlineStr">
        <is>
          <t>Lorain 05-00-097-103-120 (7400 QUARRY RD AMHERST)</t>
        </is>
      </c>
      <c r="L110" t="inlineStr">
        <is>
          <t>Brown, Lorain</t>
        </is>
      </c>
      <c r="M110" t="inlineStr">
        <is>
          <t>county records</t>
        </is>
      </c>
      <c r="N110" t="inlineStr"/>
      <c r="O110" t="inlineStr">
        <is>
          <t>Yes</t>
        </is>
      </c>
    </row>
    <row r="111">
      <c r="A111" t="inlineStr">
        <is>
          <t>WATERFIELD REVOCABLE LIVING</t>
        </is>
      </c>
      <c r="B111" t="inlineStr"/>
      <c r="C111" t="inlineStr">
        <is>
          <t>Likely</t>
        </is>
      </c>
      <c r="D111" s="1" t="n">
        <v>45.58</v>
      </c>
      <c r="E111" s="1" t="n"/>
      <c r="F111" t="inlineStr">
        <is>
          <t>Brown</t>
        </is>
      </c>
      <c r="G111" t="inlineStr">
        <is>
          <t>20-040284.0000</t>
        </is>
      </c>
      <c r="H111" s="2" t="inlineStr">
        <is>
          <t>1624 SHINKLES RIDGE</t>
        </is>
      </c>
      <c r="I111" s="2" t="inlineStr">
        <is>
          <t>TRUST
1624 SHINKLES RIDGE RD GEORGETOWN OH 45121</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2" t="inlineStr">
        <is>
          <t>Brown 20-041300.0000 (1521 SHINKLES RIDGE)</t>
        </is>
      </c>
      <c r="L111" t="inlineStr">
        <is>
          <t>Brown</t>
        </is>
      </c>
      <c r="M111" t="inlineStr">
        <is>
          <t>county records</t>
        </is>
      </c>
      <c r="N111" t="inlineStr">
        <is>
          <t>Yes</t>
        </is>
      </c>
      <c r="O111" t="inlineStr"/>
    </row>
    <row r="112">
      <c r="A112" t="inlineStr">
        <is>
          <t>WATERFIELD REVOCABLE LIVING</t>
        </is>
      </c>
      <c r="B112" t="inlineStr"/>
      <c r="C112" t="inlineStr">
        <is>
          <t>Likely</t>
        </is>
      </c>
      <c r="D112" s="1" t="n">
        <v>36.74</v>
      </c>
      <c r="E112" s="1" t="n"/>
      <c r="F112" t="inlineStr">
        <is>
          <t>Brown</t>
        </is>
      </c>
      <c r="G112" t="inlineStr">
        <is>
          <t>20-041300.0000</t>
        </is>
      </c>
      <c r="H112" s="2" t="inlineStr">
        <is>
          <t>1521 SHINKLES RIDGE</t>
        </is>
      </c>
      <c r="I112" s="2" t="inlineStr">
        <is>
          <t>1521 SHINKLE RIDGE RD GEORGETOWN OH 45121-8708</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2" t="inlineStr">
        <is>
          <t>Brown 20-040284.0000 (1624 SHINKLES RIDGE)</t>
        </is>
      </c>
      <c r="L112" t="inlineStr">
        <is>
          <t>Brown</t>
        </is>
      </c>
      <c r="M112" t="inlineStr">
        <is>
          <t>county records</t>
        </is>
      </c>
      <c r="N112" t="inlineStr">
        <is>
          <t>Yes</t>
        </is>
      </c>
      <c r="O112" t="inlineStr"/>
    </row>
    <row r="113">
      <c r="A113" t="inlineStr">
        <is>
          <t>WESLEY JAMES E</t>
        </is>
      </c>
      <c r="B113" t="inlineStr"/>
      <c r="C113" t="inlineStr">
        <is>
          <t>Likely</t>
        </is>
      </c>
      <c r="D113" s="1" t="n">
        <v>46.66</v>
      </c>
      <c r="E113" s="1" t="n"/>
      <c r="F113" t="inlineStr">
        <is>
          <t>Brown</t>
        </is>
      </c>
      <c r="G113" t="inlineStr">
        <is>
          <t>03-004300.0100</t>
        </is>
      </c>
      <c r="H113" s="2" t="inlineStr">
        <is>
          <t>10335 DRAKE</t>
        </is>
      </c>
      <c r="I113" s="2" t="inlineStr">
        <is>
          <t>10335 DRAKE RD HAMERSVILLE OH 45130</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3" t="inlineStr">
        <is>
          <t>Huron 33-0360-01-006-0500 (37 OAKWOOD DR NORWALK)</t>
        </is>
      </c>
      <c r="L113" t="inlineStr">
        <is>
          <t>Brown, Huron</t>
        </is>
      </c>
      <c r="M113" t="inlineStr">
        <is>
          <t>county records</t>
        </is>
      </c>
      <c r="N113" t="inlineStr"/>
      <c r="O113" t="inlineStr">
        <is>
          <t>Yes</t>
        </is>
      </c>
    </row>
    <row r="114">
      <c r="A114" t="inlineStr">
        <is>
          <t>WILSON LAUREN &amp; KATHERINE</t>
        </is>
      </c>
      <c r="B114" t="inlineStr">
        <is>
          <t>LAUREN WILSON &amp; KATHERINE WILSON</t>
        </is>
      </c>
      <c r="C114" t="inlineStr">
        <is>
          <t>Likely</t>
        </is>
      </c>
      <c r="D114" s="1" t="n">
        <v>102.14</v>
      </c>
      <c r="E114" s="1" t="n"/>
      <c r="F114" t="inlineStr">
        <is>
          <t>Brown</t>
        </is>
      </c>
      <c r="G114" t="inlineStr">
        <is>
          <t>30-055044.9912</t>
        </is>
      </c>
      <c r="H114" s="2" t="inlineStr">
        <is>
          <t>102 FOX RUN</t>
        </is>
      </c>
      <c r="I114" s="2" t="inlineStr">
        <is>
          <t>102 FOX RUN MT ORAB OH 45154</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3" t="inlineStr">
        <is>
          <t>Franklin 580-234260-00 (1959 SCIOTO POINTE DR)</t>
        </is>
      </c>
      <c r="L114" t="inlineStr">
        <is>
          <t>Brown, Franklin</t>
        </is>
      </c>
      <c r="M114" t="inlineStr">
        <is>
          <t>county records</t>
        </is>
      </c>
      <c r="N114" t="inlineStr"/>
      <c r="O114" t="inlineStr">
        <is>
          <t>Yes</t>
        </is>
      </c>
    </row>
    <row r="115">
      <c r="A115" t="inlineStr">
        <is>
          <t>WOODRUFF MARK</t>
        </is>
      </c>
      <c r="B115" t="inlineStr">
        <is>
          <t>MARK WOODRUFF</t>
        </is>
      </c>
      <c r="C115" t="inlineStr">
        <is>
          <t>Likely</t>
        </is>
      </c>
      <c r="D115" s="1" t="n">
        <v>9.24</v>
      </c>
      <c r="E115" s="1" t="n"/>
      <c r="F115" t="inlineStr">
        <is>
          <t>Brown</t>
        </is>
      </c>
      <c r="G115" t="inlineStr">
        <is>
          <t>33-061032.0100</t>
        </is>
      </c>
      <c r="H115" s="2" t="inlineStr">
        <is>
          <t>66 NEW</t>
        </is>
      </c>
      <c r="I115" s="2" t="inlineStr">
        <is>
          <t>66 NEW ST GEORGETOWN OH 45121-9431</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3" t="inlineStr">
        <is>
          <t>Knox 66-01793.000 (3 DIXIE DR)</t>
        </is>
      </c>
      <c r="L115" t="inlineStr">
        <is>
          <t>Brown, Knox</t>
        </is>
      </c>
      <c r="M115" t="inlineStr">
        <is>
          <t>county records</t>
        </is>
      </c>
      <c r="N115" t="inlineStr"/>
      <c r="O115" t="inlineStr">
        <is>
          <t>Yes</t>
        </is>
      </c>
    </row>
    <row r="116">
      <c r="A116" t="inlineStr">
        <is>
          <t>YODER MARCUS &amp; BECKY</t>
        </is>
      </c>
      <c r="B116" t="inlineStr"/>
      <c r="C116" t="inlineStr">
        <is>
          <t>Likely</t>
        </is>
      </c>
      <c r="D116" s="1" t="n">
        <v>157.94</v>
      </c>
      <c r="E116" s="1" t="n"/>
      <c r="F116" t="inlineStr">
        <is>
          <t>Brown</t>
        </is>
      </c>
      <c r="G116" t="inlineStr">
        <is>
          <t>01-000468.0000</t>
        </is>
      </c>
      <c r="H116" s="2" t="inlineStr">
        <is>
          <t>8827 GEORGE MILLER</t>
        </is>
      </c>
      <c r="I116" s="2" t="inlineStr">
        <is>
          <t>8827 GEORGE MILLER RD RUSSELLVILLE OH 45168</t>
        </is>
      </c>
      <c r="J116" s="2" t="inlineStr">
        <is>
          <t>This is an uncommon name, credited on 2 homes. Because few people share the name, these are probably the same owner - a likely duplicate. Nothing beyond the name lines up yet (no shared mailing address or co-owner), so confirm before acting.</t>
        </is>
      </c>
      <c r="K116" s="3" t="inlineStr">
        <is>
          <t>Madison 11-00326.004 (4036 LITTLE DARBY RD)</t>
        </is>
      </c>
      <c r="L116" t="inlineStr">
        <is>
          <t>Brown, Madison</t>
        </is>
      </c>
      <c r="M116" t="inlineStr">
        <is>
          <t>county records</t>
        </is>
      </c>
      <c r="N116" t="inlineStr"/>
      <c r="O116" t="inlineStr">
        <is>
          <t>Yes</t>
        </is>
      </c>
    </row>
    <row r="117">
      <c r="A117" t="inlineStr">
        <is>
          <t>ADAMS JAMES M &amp; KATHY</t>
        </is>
      </c>
      <c r="B117" t="inlineStr"/>
      <c r="C117" t="inlineStr">
        <is>
          <t>Weak</t>
        </is>
      </c>
      <c r="D117" s="1" t="n">
        <v>34.76</v>
      </c>
      <c r="E117" s="1" t="n"/>
      <c r="F117" t="inlineStr">
        <is>
          <t>Brown</t>
        </is>
      </c>
      <c r="G117" t="inlineStr">
        <is>
          <t>22-042628.0000</t>
        </is>
      </c>
      <c r="H117" s="2" t="inlineStr">
        <is>
          <t>510 WASHINGTON ST</t>
        </is>
      </c>
      <c r="I117" s="2" t="inlineStr">
        <is>
          <t>510 WASHINGTON ST HIGGINSPORT OH 45131</t>
        </is>
      </c>
      <c r="J117" s="2" t="inlineStr">
        <is>
          <t>Same name is getting the credit on more than one home - one more here in Brown and also in Erie. Only the name matches so far, so confirm it is really the same person.</t>
        </is>
      </c>
      <c r="K117" s="2" t="inlineStr">
        <is>
          <t>Brown 41-079116.0000 (805 SECOND ST SOUTH); Erie 50-00516.005 (10203 RIVER HURON)</t>
        </is>
      </c>
      <c r="L117" t="inlineStr">
        <is>
          <t>Brown, Erie</t>
        </is>
      </c>
      <c r="M117" t="inlineStr">
        <is>
          <t>county records</t>
        </is>
      </c>
      <c r="N117" t="inlineStr">
        <is>
          <t>Yes</t>
        </is>
      </c>
      <c r="O117" t="inlineStr">
        <is>
          <t>Yes</t>
        </is>
      </c>
    </row>
    <row r="118">
      <c r="A118" t="inlineStr">
        <is>
          <t>ADAMS JAMES MICHAEL</t>
        </is>
      </c>
      <c r="B118" t="inlineStr"/>
      <c r="C118" t="inlineStr">
        <is>
          <t>Weak</t>
        </is>
      </c>
      <c r="D118" s="1" t="n">
        <v>16.62</v>
      </c>
      <c r="E118" s="1" t="n"/>
      <c r="F118" t="inlineStr">
        <is>
          <t>Brown</t>
        </is>
      </c>
      <c r="G118" t="inlineStr">
        <is>
          <t>41-079116.0000</t>
        </is>
      </c>
      <c r="H118" s="2" t="inlineStr">
        <is>
          <t>805 SECOND ST SOUTH</t>
        </is>
      </c>
      <c r="I118" s="2" t="inlineStr">
        <is>
          <t>805 S SECOND ST RIPLEY OH 45167</t>
        </is>
      </c>
      <c r="J118" s="2" t="inlineStr">
        <is>
          <t>Same name is getting the credit on more than one home - one more here in Brown and also in Erie. Only the name matches so far, so confirm it is really the same person.</t>
        </is>
      </c>
      <c r="K118" s="2" t="inlineStr">
        <is>
          <t>Brown 22-042628.0000 (510 WASHINGTON ST); Erie 50-00516.005 (10203 RIVER HURON)</t>
        </is>
      </c>
      <c r="L118" t="inlineStr">
        <is>
          <t>Brown, Erie</t>
        </is>
      </c>
      <c r="M118" t="inlineStr">
        <is>
          <t>county records</t>
        </is>
      </c>
      <c r="N118" t="inlineStr">
        <is>
          <t>Yes</t>
        </is>
      </c>
      <c r="O118" t="inlineStr">
        <is>
          <t>Yes</t>
        </is>
      </c>
    </row>
    <row r="119">
      <c r="A119" t="inlineStr">
        <is>
          <t>ADAMS JOHN D &amp; MARY</t>
        </is>
      </c>
      <c r="B119" t="inlineStr"/>
      <c r="C119" t="inlineStr">
        <is>
          <t>Weak</t>
        </is>
      </c>
      <c r="D119" s="1" t="n">
        <v>22.26</v>
      </c>
      <c r="E119" s="1" t="n"/>
      <c r="F119" t="inlineStr">
        <is>
          <t>Brown</t>
        </is>
      </c>
      <c r="G119" t="inlineStr">
        <is>
          <t>39-074852.0000</t>
        </is>
      </c>
      <c r="H119" s="2" t="inlineStr">
        <is>
          <t>6383 WEST HENRY</t>
        </is>
      </c>
      <c r="I119" s="2" t="inlineStr">
        <is>
          <t>6383 W HENRY RD RIPLEY OH 45167</t>
        </is>
      </c>
      <c r="J119" s="2" t="inlineStr">
        <is>
          <t>Common name: this name is credited on 6 parcels across 5 counties. Many are probably different people who happen to share the name - look each one up before assuming it is the same owner.</t>
        </is>
      </c>
      <c r="K119" s="3" t="inlineStr">
        <is>
          <t>Ashtabula 052020010200 (1716 E 46TH ST); Franklin 025-011726-00 (306 SYCAMORE WOODS WY 15); Franklin 040-008072-00 (2422 N ZINER CR); Huron 44-0040-03-003-0200 (1168 PLYMOUTH EAST RD PLYMOUTH); +1 more</t>
        </is>
      </c>
      <c r="L119" t="inlineStr">
        <is>
          <t>Ashtabula, Brown, Franklin, Huron, Morgan</t>
        </is>
      </c>
      <c r="M119" t="inlineStr">
        <is>
          <t>county records</t>
        </is>
      </c>
      <c r="N119" t="inlineStr"/>
      <c r="O119" t="inlineStr">
        <is>
          <t>Yes</t>
        </is>
      </c>
    </row>
    <row r="120">
      <c r="A120" t="inlineStr">
        <is>
          <t>ADAMS JOHN M &amp; DANA R</t>
        </is>
      </c>
      <c r="B120" t="inlineStr"/>
      <c r="C120" t="inlineStr">
        <is>
          <t>Weak</t>
        </is>
      </c>
      <c r="D120" s="1" t="n">
        <v>40</v>
      </c>
      <c r="E120" s="1" t="n"/>
      <c r="F120" t="inlineStr">
        <is>
          <t>Brown</t>
        </is>
      </c>
      <c r="G120" t="inlineStr">
        <is>
          <t>41-075680.0000</t>
        </is>
      </c>
      <c r="H120" s="2" t="inlineStr">
        <is>
          <t>6543 ELK</t>
        </is>
      </c>
      <c r="I120" s="2" t="inlineStr">
        <is>
          <t>6543 ELK DR RIPLEY OH 45167</t>
        </is>
      </c>
      <c r="J120" s="2" t="inlineStr">
        <is>
          <t>Same name is getting the credit in Brown and in Guernsey. Only the name matches, so this could be one owner with two homes - or two different people.</t>
        </is>
      </c>
      <c r="K120" s="3" t="inlineStr">
        <is>
          <t>Guernsey 41-0000530.000 (61425 KADON DR NEW CONCORD)</t>
        </is>
      </c>
      <c r="L120" t="inlineStr">
        <is>
          <t>Brown, Guernsey</t>
        </is>
      </c>
      <c r="M120" t="inlineStr">
        <is>
          <t>county records</t>
        </is>
      </c>
      <c r="N120" t="inlineStr"/>
      <c r="O120" t="inlineStr">
        <is>
          <t>Yes</t>
        </is>
      </c>
    </row>
    <row r="121">
      <c r="A121" t="inlineStr">
        <is>
          <t>ADAMS KENNETH &amp; JULIE</t>
        </is>
      </c>
      <c r="B121" t="inlineStr"/>
      <c r="C121" t="inlineStr">
        <is>
          <t>Weak</t>
        </is>
      </c>
      <c r="D121" s="1" t="n">
        <v>30.48</v>
      </c>
      <c r="E121" s="1" t="n"/>
      <c r="F121" t="inlineStr">
        <is>
          <t>Brown</t>
        </is>
      </c>
      <c r="G121" t="inlineStr">
        <is>
          <t>41-077432.0000</t>
        </is>
      </c>
      <c r="H121" s="2" t="inlineStr">
        <is>
          <t>1208 PEARL</t>
        </is>
      </c>
      <c r="I121" s="2" t="inlineStr">
        <is>
          <t>1208 PEARL ST RIPLEY OH 45167</t>
        </is>
      </c>
      <c r="J121" s="2" t="inlineStr">
        <is>
          <t>Same name is getting the credit in Brown and in Franklin. Only the name matches, so this could be one owner with two homes - or two different people.</t>
        </is>
      </c>
      <c r="K121" s="3" t="inlineStr">
        <is>
          <t>Franklin 010-028980-00 (41 SCHULTZ AVE)</t>
        </is>
      </c>
      <c r="L121" t="inlineStr">
        <is>
          <t>Brown, Franklin</t>
        </is>
      </c>
      <c r="M121" t="inlineStr">
        <is>
          <t>county records</t>
        </is>
      </c>
      <c r="N121" t="inlineStr"/>
      <c r="O121" t="inlineStr">
        <is>
          <t>Yes</t>
        </is>
      </c>
    </row>
    <row r="122">
      <c r="A122" t="inlineStr">
        <is>
          <t>ADAMS MICHAEL D &amp; TAMARA J</t>
        </is>
      </c>
      <c r="B122" t="inlineStr"/>
      <c r="C122" t="inlineStr">
        <is>
          <t>Weak</t>
        </is>
      </c>
      <c r="D122" s="1" t="n">
        <v>54.1</v>
      </c>
      <c r="E122" s="1" t="n"/>
      <c r="F122" t="inlineStr">
        <is>
          <t>Brown</t>
        </is>
      </c>
      <c r="G122" t="inlineStr">
        <is>
          <t>37-072380.0402</t>
        </is>
      </c>
      <c r="H122" s="2" t="inlineStr">
        <is>
          <t>14399 UPPER CUMBERLAND</t>
        </is>
      </c>
      <c r="I122" s="2" t="inlineStr">
        <is>
          <t>14399 UPPER CUMBERLAND RD MT ORAB OH 45154</t>
        </is>
      </c>
      <c r="J122" s="2" t="inlineStr">
        <is>
          <t>Same name is getting the credit in Brown and in Fayette. Only the name matches, so this could be one owner with two homes - or two different people.</t>
        </is>
      </c>
      <c r="K122" s="2" t="inlineStr">
        <is>
          <t>Fayette 214-050-4-00-078-00 (470 BURDICK DR)</t>
        </is>
      </c>
      <c r="L122" t="inlineStr">
        <is>
          <t>Brown, Fayette</t>
        </is>
      </c>
      <c r="M122" t="inlineStr">
        <is>
          <t>county records</t>
        </is>
      </c>
      <c r="N122" t="inlineStr"/>
      <c r="O122" t="inlineStr">
        <is>
          <t>Yes</t>
        </is>
      </c>
    </row>
    <row r="123">
      <c r="A123" t="inlineStr">
        <is>
          <t>ALLEN MICHAEL D</t>
        </is>
      </c>
      <c r="B123" t="inlineStr"/>
      <c r="C123" t="inlineStr">
        <is>
          <t>Weak</t>
        </is>
      </c>
      <c r="D123" s="1" t="n">
        <v>22.16</v>
      </c>
      <c r="E123" s="1" t="n"/>
      <c r="F123" t="inlineStr">
        <is>
          <t>Brown</t>
        </is>
      </c>
      <c r="G123" t="inlineStr">
        <is>
          <t>03-001768.0400</t>
        </is>
      </c>
      <c r="H123" s="2" t="inlineStr">
        <is>
          <t>10315 ST RT 774</t>
        </is>
      </c>
      <c r="I123" s="2" t="inlineStr">
        <is>
          <t>10315 ST RT 774 HAMERSVILLE OH 45130</t>
        </is>
      </c>
      <c r="J123" s="2" t="inlineStr">
        <is>
          <t>Same name is getting the credit in Brown and in Fairfield, Guernsey, Knox. Only the name matches, so this could be one owner with two homes - or two different people.</t>
        </is>
      </c>
      <c r="K123" s="3" t="inlineStr">
        <is>
          <t>Fairfield 0590008100 (901 ZELLER CIR PICKERINGTON); Guernsey 12-0001494.000 (59010 PALMER ST BYESVILLE); Knox 44-00095.000 (5453 GRANVILLE RD)</t>
        </is>
      </c>
      <c r="L123" t="inlineStr">
        <is>
          <t>Brown, Fairfield, Guernsey, Knox</t>
        </is>
      </c>
      <c r="M123" t="inlineStr">
        <is>
          <t>county records</t>
        </is>
      </c>
      <c r="N123" t="inlineStr"/>
      <c r="O123" t="inlineStr">
        <is>
          <t>Yes</t>
        </is>
      </c>
    </row>
    <row r="124">
      <c r="A124" t="inlineStr">
        <is>
          <t>ANDERSON ERIC J &amp; DEBORAH</t>
        </is>
      </c>
      <c r="B124" t="inlineStr"/>
      <c r="C124" t="inlineStr">
        <is>
          <t>Weak</t>
        </is>
      </c>
      <c r="D124" s="1" t="n">
        <v>33.88</v>
      </c>
      <c r="E124" s="1" t="n"/>
      <c r="F124" t="inlineStr">
        <is>
          <t>Brown</t>
        </is>
      </c>
      <c r="G124" t="inlineStr">
        <is>
          <t>33-062760.0000</t>
        </is>
      </c>
      <c r="H124" s="2" t="inlineStr">
        <is>
          <t>526 WEST STATE</t>
        </is>
      </c>
      <c r="I124" s="2" t="inlineStr">
        <is>
          <t>526 W STATE ST GEORGETOWN OH 45121</t>
        </is>
      </c>
      <c r="J124" s="2" t="inlineStr">
        <is>
          <t>Same name is getting the credit in Brown and in Franklin. Only the name matches, so this could be one owner with two homes - or two different people.</t>
        </is>
      </c>
      <c r="K124" s="3" t="inlineStr">
        <is>
          <t>Franklin 180-004382-00 (5270 N SUNDALE PL)</t>
        </is>
      </c>
      <c r="L124" t="inlineStr">
        <is>
          <t>Brown, Franklin</t>
        </is>
      </c>
      <c r="M124" t="inlineStr">
        <is>
          <t>county records</t>
        </is>
      </c>
      <c r="N124" t="inlineStr"/>
      <c r="O124" t="inlineStr">
        <is>
          <t>Yes</t>
        </is>
      </c>
    </row>
    <row r="125">
      <c r="A125" t="inlineStr">
        <is>
          <t>ANDERSON SCOTT K</t>
        </is>
      </c>
      <c r="B125" t="inlineStr"/>
      <c r="C125" t="inlineStr">
        <is>
          <t>Weak</t>
        </is>
      </c>
      <c r="D125" s="1" t="n">
        <v>40.28</v>
      </c>
      <c r="E125" s="1" t="n"/>
      <c r="F125" t="inlineStr">
        <is>
          <t>Brown</t>
        </is>
      </c>
      <c r="G125" t="inlineStr">
        <is>
          <t>03-003724.0104</t>
        </is>
      </c>
      <c r="H125" s="2" t="inlineStr">
        <is>
          <t>2455 WHITE OAK VALLEY</t>
        </is>
      </c>
      <c r="I125" s="2" t="inlineStr">
        <is>
          <t>2455 WHITE OAK VALLEY RD HAMERSVILLE OH 45130</t>
        </is>
      </c>
      <c r="J125" s="2" t="inlineStr">
        <is>
          <t>Same name is getting the credit in Brown and in Ashtabula. Only the name matches, so this could be one owner with two homes - or two different people.</t>
        </is>
      </c>
      <c r="K125" s="3" t="inlineStr">
        <is>
          <t>Ashtabula 051090004000 (1211 BUNKER HILL RD)</t>
        </is>
      </c>
      <c r="L125" t="inlineStr">
        <is>
          <t>Ashtabula, Brown</t>
        </is>
      </c>
      <c r="M125" t="inlineStr">
        <is>
          <t>county records</t>
        </is>
      </c>
      <c r="N125" t="inlineStr"/>
      <c r="O125" t="inlineStr">
        <is>
          <t>Yes</t>
        </is>
      </c>
    </row>
    <row r="126">
      <c r="A126" t="inlineStr">
        <is>
          <t>ANDERSON SHANE C</t>
        </is>
      </c>
      <c r="B126" t="inlineStr"/>
      <c r="C126" t="inlineStr">
        <is>
          <t>Weak</t>
        </is>
      </c>
      <c r="D126" s="1" t="n">
        <v>32.98</v>
      </c>
      <c r="E126" s="1" t="n"/>
      <c r="F126" t="inlineStr">
        <is>
          <t>Brown</t>
        </is>
      </c>
      <c r="G126" t="inlineStr">
        <is>
          <t>08-008692.0000</t>
        </is>
      </c>
      <c r="H126" s="2" t="inlineStr">
        <is>
          <t>9558 RUSSELVILLE ARNHEIM</t>
        </is>
      </c>
      <c r="I126" s="2" t="inlineStr">
        <is>
          <t>9558 RUSSELLVILLE ARNHEIM RD GEORGETOWN OH 45121</t>
        </is>
      </c>
      <c r="J126" s="2" t="inlineStr">
        <is>
          <t>Same name is getting the credit in Brown and in Fairfield. Only the name matches, so this could be one owner with two homes - or two different people.</t>
        </is>
      </c>
      <c r="K126" s="3" t="inlineStr">
        <is>
          <t>Fairfield 0410784100 (829 ZELLER DR PICKERINGTON)</t>
        </is>
      </c>
      <c r="L126" t="inlineStr">
        <is>
          <t>Brown, Fairfield</t>
        </is>
      </c>
      <c r="M126" t="inlineStr">
        <is>
          <t>county records</t>
        </is>
      </c>
      <c r="N126" t="inlineStr"/>
      <c r="O126" t="inlineStr">
        <is>
          <t>Yes</t>
        </is>
      </c>
    </row>
    <row r="127">
      <c r="A127" t="inlineStr">
        <is>
          <t>BAILEY DANIEL V &amp; JEANA</t>
        </is>
      </c>
      <c r="B127" t="inlineStr"/>
      <c r="C127" t="inlineStr">
        <is>
          <t>Weak</t>
        </is>
      </c>
      <c r="D127" s="1" t="n">
        <v>54.66</v>
      </c>
      <c r="E127" s="1" t="n"/>
      <c r="F127" t="inlineStr">
        <is>
          <t>Brown</t>
        </is>
      </c>
      <c r="G127" t="inlineStr">
        <is>
          <t>21-041756.0000</t>
        </is>
      </c>
      <c r="H127" s="2" t="inlineStr">
        <is>
          <t>3163 COCHRAN RD</t>
        </is>
      </c>
      <c r="I127" s="2" t="inlineStr">
        <is>
          <t>3163 COCHRAN RD GEORGETOWN OH 45121</t>
        </is>
      </c>
      <c r="J127" s="2" t="inlineStr">
        <is>
          <t>Same name is getting the credit in Brown and in Franklin, Huron, Lorain. Only the name matches, so this could be one owner with two homes - or two different people.</t>
        </is>
      </c>
      <c r="K127" s="3" t="inlineStr">
        <is>
          <t>Franklin 184-000527-00 (72 PARK ST); Huron 26-020A-01-033-0100 (62 BIRCH PARK DR NEW LONDON); Lorain 18-00-021-101-027 (539 BARKER ST WELLINGTON)</t>
        </is>
      </c>
      <c r="L127" t="inlineStr">
        <is>
          <t>Brown, Franklin, Huron, Lorain</t>
        </is>
      </c>
      <c r="M127" t="inlineStr">
        <is>
          <t>county records</t>
        </is>
      </c>
      <c r="N127" t="inlineStr"/>
      <c r="O127" t="inlineStr">
        <is>
          <t>Yes</t>
        </is>
      </c>
    </row>
    <row r="128">
      <c r="A128" t="inlineStr">
        <is>
          <t>BAILEY MICHAEL L &amp; DANICA B</t>
        </is>
      </c>
      <c r="B128" t="inlineStr">
        <is>
          <t>MICHAEL L BAILEY &amp; DANICA B BAILEY</t>
        </is>
      </c>
      <c r="C128" t="inlineStr">
        <is>
          <t>Weak</t>
        </is>
      </c>
      <c r="D128" s="1" t="n">
        <v>58.68</v>
      </c>
      <c r="E128" s="1" t="n"/>
      <c r="F128" t="inlineStr">
        <is>
          <t>Brown</t>
        </is>
      </c>
      <c r="G128" t="inlineStr">
        <is>
          <t>07-007272.0100</t>
        </is>
      </c>
      <c r="H128" s="2" t="inlineStr">
        <is>
          <t>8618 FIVE POINTS-FINCASTL RD</t>
        </is>
      </c>
      <c r="I128" s="2" t="inlineStr">
        <is>
          <t>8618 FIVE POINTS FINCASTLE RD SARDINIA OH 45171-8355</t>
        </is>
      </c>
      <c r="J128" s="2" t="inlineStr">
        <is>
          <t>Same name is getting the credit in Brown and in Knox, Union. Only the name matches, so this could be one owner with two homes - or two different people.</t>
        </is>
      </c>
      <c r="K128" s="3" t="inlineStr">
        <is>
          <t>Knox 56-00267.001 (20195 NORTH LIBERTY RD); Union 2800060100000 (20903 NORTHWEST PKWY MARYSVILLE)</t>
        </is>
      </c>
      <c r="L128" t="inlineStr">
        <is>
          <t>Brown, Knox, Union</t>
        </is>
      </c>
      <c r="M128" t="inlineStr">
        <is>
          <t>county records</t>
        </is>
      </c>
      <c r="N128" t="inlineStr"/>
      <c r="O128" t="inlineStr">
        <is>
          <t>Yes</t>
        </is>
      </c>
    </row>
    <row r="129">
      <c r="A129" t="inlineStr">
        <is>
          <t>BAILEY WILLIAM</t>
        </is>
      </c>
      <c r="B129" t="inlineStr"/>
      <c r="C129" t="inlineStr">
        <is>
          <t>Weak</t>
        </is>
      </c>
      <c r="D129" s="1" t="n">
        <v>64.5</v>
      </c>
      <c r="E129" s="1" t="n"/>
      <c r="F129" t="inlineStr">
        <is>
          <t>Brown</t>
        </is>
      </c>
      <c r="G129" t="inlineStr">
        <is>
          <t>23-047552.0000</t>
        </is>
      </c>
      <c r="H129" s="2" t="inlineStr">
        <is>
          <t>987 HALLE DR</t>
        </is>
      </c>
      <c r="I129" s="2" t="inlineStr">
        <is>
          <t>987 HALLE DR FAYETTEVILLE OH 45118</t>
        </is>
      </c>
      <c r="J129" s="2" t="inlineStr">
        <is>
          <t>Same name is getting the credit in Brown and in Lorain. Only the name matches, so this could be one owner with two homes - or two different people.</t>
        </is>
      </c>
      <c r="K129" s="2" t="inlineStr">
        <is>
          <t>Lorain 07-00-025-104-003 (36361 CHESTNUT RIDGE RD NORTH RIDGEVILLE)</t>
        </is>
      </c>
      <c r="L129" t="inlineStr">
        <is>
          <t>Brown, Lorain</t>
        </is>
      </c>
      <c r="M129" t="inlineStr">
        <is>
          <t>county records</t>
        </is>
      </c>
      <c r="N129" t="inlineStr"/>
      <c r="O129" t="inlineStr">
        <is>
          <t>Yes</t>
        </is>
      </c>
    </row>
    <row r="130">
      <c r="A130" t="inlineStr">
        <is>
          <t>BAIRD JAMES M</t>
        </is>
      </c>
      <c r="B130" t="inlineStr">
        <is>
          <t>JAMES M BAIRD</t>
        </is>
      </c>
      <c r="C130" t="inlineStr">
        <is>
          <t>Weak</t>
        </is>
      </c>
      <c r="D130" s="1" t="n">
        <v>88.26000000000001</v>
      </c>
      <c r="E130" s="1" t="n"/>
      <c r="F130" t="inlineStr">
        <is>
          <t>Brown</t>
        </is>
      </c>
      <c r="G130" t="inlineStr">
        <is>
          <t>01-000556.0000</t>
        </is>
      </c>
      <c r="H130" s="2" t="inlineStr">
        <is>
          <t>6317 SR 763</t>
        </is>
      </c>
      <c r="I130" s="2" t="inlineStr">
        <is>
          <t>6317 STATE ROUTE 763 RUSSELLVILLE OH 45168-8748</t>
        </is>
      </c>
      <c r="J130" s="2" t="inlineStr">
        <is>
          <t>Same name is getting the credit in Brown and in Union. Only the name matches, so this could be one owner with two homes - or two different people.</t>
        </is>
      </c>
      <c r="K130" s="3" t="inlineStr">
        <is>
          <t>Union 2200160100010 (22600 BENTON RD MARYSVILLE OHIO 43040)</t>
        </is>
      </c>
      <c r="L130" t="inlineStr">
        <is>
          <t>Brown, Union</t>
        </is>
      </c>
      <c r="M130" t="inlineStr">
        <is>
          <t>county records</t>
        </is>
      </c>
      <c r="N130" t="inlineStr"/>
      <c r="O130" t="inlineStr">
        <is>
          <t>Yes</t>
        </is>
      </c>
    </row>
    <row r="131">
      <c r="A131" t="inlineStr">
        <is>
          <t>BAIRD RICHARD L</t>
        </is>
      </c>
      <c r="B131" t="inlineStr"/>
      <c r="C131" t="inlineStr">
        <is>
          <t>Weak</t>
        </is>
      </c>
      <c r="D131" s="1" t="n">
        <v>25.26</v>
      </c>
      <c r="E131" s="1" t="n"/>
      <c r="F131" t="inlineStr">
        <is>
          <t>Brown</t>
        </is>
      </c>
      <c r="G131" t="inlineStr">
        <is>
          <t>23-050440.0000</t>
        </is>
      </c>
      <c r="H131" s="2" t="inlineStr">
        <is>
          <t>4818 US 50</t>
        </is>
      </c>
      <c r="I131" s="2" t="inlineStr">
        <is>
          <t>4818 US 50 FAYETTEVILLE OH 45118</t>
        </is>
      </c>
      <c r="J131" s="2" t="inlineStr">
        <is>
          <t>Same name is getting the credit in Brown and in Adams. Only the name matches, so this could be one owner with two homes - or two different people.</t>
        </is>
      </c>
      <c r="K131" s="3" t="inlineStr">
        <is>
          <t>Adams 117-41-09-007.000 (89 LEE ST WEST UNION OH 45693)</t>
        </is>
      </c>
      <c r="L131" t="inlineStr">
        <is>
          <t>Adams, Brown</t>
        </is>
      </c>
      <c r="M131" t="inlineStr">
        <is>
          <t>county records</t>
        </is>
      </c>
      <c r="N131" t="inlineStr"/>
      <c r="O131" t="inlineStr">
        <is>
          <t>Yes</t>
        </is>
      </c>
    </row>
    <row r="132">
      <c r="A132" t="inlineStr">
        <is>
          <t>BAKER ROBERT ETAL</t>
        </is>
      </c>
      <c r="B132" t="inlineStr"/>
      <c r="C132" t="inlineStr">
        <is>
          <t>Weak</t>
        </is>
      </c>
      <c r="D132" s="1" t="n">
        <v>71.08</v>
      </c>
      <c r="E132" s="1" t="n"/>
      <c r="F132" t="inlineStr">
        <is>
          <t>Brown</t>
        </is>
      </c>
      <c r="G132" t="inlineStr">
        <is>
          <t>37-072812.0000</t>
        </is>
      </c>
      <c r="H132" s="2" t="inlineStr">
        <is>
          <t>16261 MALADY</t>
        </is>
      </c>
      <c r="I132" s="2" t="inlineStr">
        <is>
          <t>16261 MALADY RD MT ORAB OH 45154</t>
        </is>
      </c>
      <c r="J132" s="2" t="inlineStr">
        <is>
          <t>Same name is getting the credit in Brown and in Ashtabula, Franklin. Only the name matches, so this could be one owner with two homes - or two different people.</t>
        </is>
      </c>
      <c r="K132" s="3" t="inlineStr">
        <is>
          <t>Ashtabula 200180005800 (481 BLAINE ST); Franklin 050-001189-00 (4550 CIRCLE DR); Franklin 171-001031-00 (7805 BIRCH CREEK DR); Franklin 570-170145-00 (2057 WESTBRANCH RD)</t>
        </is>
      </c>
      <c r="L132" t="inlineStr">
        <is>
          <t>Ashtabula, Brown, Franklin</t>
        </is>
      </c>
      <c r="M132" t="inlineStr">
        <is>
          <t>county records</t>
        </is>
      </c>
      <c r="N132" t="inlineStr"/>
      <c r="O132" t="inlineStr">
        <is>
          <t>Yes</t>
        </is>
      </c>
    </row>
    <row r="133">
      <c r="A133" t="inlineStr">
        <is>
          <t>BAKER SCOTT &amp; MARGIE</t>
        </is>
      </c>
      <c r="B133" t="inlineStr"/>
      <c r="C133" t="inlineStr">
        <is>
          <t>Weak</t>
        </is>
      </c>
      <c r="D133" s="1" t="n">
        <v>33.92</v>
      </c>
      <c r="E133" s="1" t="n"/>
      <c r="F133" t="inlineStr">
        <is>
          <t>Brown</t>
        </is>
      </c>
      <c r="G133" t="inlineStr">
        <is>
          <t>03-002436.0102</t>
        </is>
      </c>
      <c r="H133" s="2" t="inlineStr">
        <is>
          <t>10815 EASTSIDE</t>
        </is>
      </c>
      <c r="I133" s="2" t="inlineStr">
        <is>
          <t>10815 EAST SIDE RD HAMERSVILLE OH 45130</t>
        </is>
      </c>
      <c r="J133" s="2" t="inlineStr">
        <is>
          <t>Common name: this name is credited on 7 parcels across 5 counties. Many are probably different people who happen to share the name - look each one up before assuming it is the same owner.</t>
        </is>
      </c>
      <c r="K133" s="3" t="inlineStr">
        <is>
          <t>Franklin 040-009771-00 (2581 E VI LILLY CR); Franklin 040-012552-00 (5949 PLATINUM DR); Geauga 11-181600 (9027 FOREST LN CHESTERLAND); Geauga 16-053200 (11361 CLAY ST HUNTSBURG); +2 more</t>
        </is>
      </c>
      <c r="L133" t="inlineStr">
        <is>
          <t>Brown, Franklin, Geauga, Knox, Lorain</t>
        </is>
      </c>
      <c r="M133" t="inlineStr">
        <is>
          <t>county records</t>
        </is>
      </c>
      <c r="N133" t="inlineStr"/>
      <c r="O133" t="inlineStr">
        <is>
          <t>Yes</t>
        </is>
      </c>
    </row>
    <row r="134">
      <c r="A134" t="inlineStr">
        <is>
          <t>BAKER WILLIAM E &amp; SUZETTA U FIELDS</t>
        </is>
      </c>
      <c r="B134" t="inlineStr">
        <is>
          <t>WILLIAM E BAKER &amp; SUZETTA U FIELDS</t>
        </is>
      </c>
      <c r="C134" t="inlineStr">
        <is>
          <t>Weak</t>
        </is>
      </c>
      <c r="D134" s="1" t="n">
        <v>35.88</v>
      </c>
      <c r="E134" s="1" t="n"/>
      <c r="F134" t="inlineStr">
        <is>
          <t>Brown</t>
        </is>
      </c>
      <c r="G134" t="inlineStr">
        <is>
          <t>10-017348.0000</t>
        </is>
      </c>
      <c r="H134" s="2" t="inlineStr">
        <is>
          <t>14995 CRAWFORD DAY</t>
        </is>
      </c>
      <c r="I134" s="2" t="inlineStr">
        <is>
          <t>15019 CRAWFORD DAY RD MOUNT ORAB OH 45154-9776</t>
        </is>
      </c>
      <c r="J134" s="2" t="inlineStr">
        <is>
          <t>Same name is getting the credit in Brown and in Lorain, Washington. Only the name matches, so this could be one owner with two homes - or two different people.</t>
        </is>
      </c>
      <c r="K134" s="3" t="inlineStr">
        <is>
          <t>Lorain 02-01-003-219-022 (3258 REID AVE LORAIN); Washington 240015728000 (706 WARREN ST MARIETTA)</t>
        </is>
      </c>
      <c r="L134" t="inlineStr">
        <is>
          <t>Brown, Lorain, Washington</t>
        </is>
      </c>
      <c r="M134" t="inlineStr">
        <is>
          <t>county records</t>
        </is>
      </c>
      <c r="N134" t="inlineStr"/>
      <c r="O134" t="inlineStr">
        <is>
          <t>Yes</t>
        </is>
      </c>
    </row>
    <row r="135">
      <c r="A135" t="inlineStr">
        <is>
          <t>BECKER ROBERT A</t>
        </is>
      </c>
      <c r="B135" t="inlineStr">
        <is>
          <t>ROBERT A BECKER</t>
        </is>
      </c>
      <c r="C135" t="inlineStr">
        <is>
          <t>Weak</t>
        </is>
      </c>
      <c r="D135" s="1" t="n">
        <v>49.9</v>
      </c>
      <c r="E135" s="1" t="n"/>
      <c r="F135" t="inlineStr">
        <is>
          <t>Brown</t>
        </is>
      </c>
      <c r="G135" t="inlineStr">
        <is>
          <t>10-018248.0200</t>
        </is>
      </c>
      <c r="H135" s="2" t="inlineStr">
        <is>
          <t>15500 CRAWFORD DAY</t>
        </is>
      </c>
      <c r="I135" s="2" t="inlineStr">
        <is>
          <t>15500 CRAWFORD DAY RD MT ORAB OH 45154</t>
        </is>
      </c>
      <c r="J135" s="2" t="inlineStr">
        <is>
          <t>Same name is getting the credit in Brown and in Ashtabula. Only the name matches, so this could be one owner with two homes - or two different people.</t>
        </is>
      </c>
      <c r="K135" s="3" t="inlineStr">
        <is>
          <t>Ashtabula 600041000700 (6775 CLUBSIDE DR)</t>
        </is>
      </c>
      <c r="L135" t="inlineStr">
        <is>
          <t>Ashtabula, Brown</t>
        </is>
      </c>
      <c r="M135" t="inlineStr">
        <is>
          <t>county records</t>
        </is>
      </c>
      <c r="N135" t="inlineStr"/>
      <c r="O135" t="inlineStr">
        <is>
          <t>Yes</t>
        </is>
      </c>
    </row>
    <row r="136">
      <c r="A136" t="inlineStr">
        <is>
          <t>BENNETT CYNTHIA C</t>
        </is>
      </c>
      <c r="B136" t="inlineStr"/>
      <c r="C136" t="inlineStr">
        <is>
          <t>Weak</t>
        </is>
      </c>
      <c r="D136" s="1" t="n">
        <v>26.76</v>
      </c>
      <c r="E136" s="1" t="n"/>
      <c r="F136" t="inlineStr">
        <is>
          <t>Brown</t>
        </is>
      </c>
      <c r="G136" t="inlineStr">
        <is>
          <t>41-076432.0001</t>
        </is>
      </c>
      <c r="H136" s="2" t="inlineStr">
        <is>
          <t>1017 ELIZABETH</t>
        </is>
      </c>
      <c r="I136" s="2" t="inlineStr">
        <is>
          <t>1017 ELIZABETH ST RIPLEY OH 45167</t>
        </is>
      </c>
      <c r="J136" s="2" t="inlineStr">
        <is>
          <t>Same name is getting the credit in Brown and in Lorain. Only the name matches, so this could be one owner with two homes - or two different people.</t>
        </is>
      </c>
      <c r="K136" s="2" t="inlineStr">
        <is>
          <t>Lorain 04-00-015-104-006 (2218 GARDEN DR AVON)</t>
        </is>
      </c>
      <c r="L136" t="inlineStr">
        <is>
          <t>Brown, Lorain</t>
        </is>
      </c>
      <c r="M136" t="inlineStr">
        <is>
          <t>county records</t>
        </is>
      </c>
      <c r="N136" t="inlineStr"/>
      <c r="O136" t="inlineStr">
        <is>
          <t>Yes</t>
        </is>
      </c>
    </row>
    <row r="137">
      <c r="A137" t="inlineStr">
        <is>
          <t>BERRY KEVIN &amp; ALEXANDER CLARISS</t>
        </is>
      </c>
      <c r="B137" t="inlineStr"/>
      <c r="C137" t="inlineStr">
        <is>
          <t>Weak</t>
        </is>
      </c>
      <c r="D137" s="1" t="n">
        <v>12.92</v>
      </c>
      <c r="E137" s="1" t="n"/>
      <c r="F137" t="inlineStr">
        <is>
          <t>Brown</t>
        </is>
      </c>
      <c r="G137" t="inlineStr">
        <is>
          <t>15-025000.0000</t>
        </is>
      </c>
      <c r="H137" s="2" t="inlineStr">
        <is>
          <t>879 MARKET</t>
        </is>
      </c>
      <c r="I137" s="2" t="inlineStr">
        <is>
          <t>1661 CHRISTOPHER RD ABERDEEN OH 45101</t>
        </is>
      </c>
      <c r="J137" s="2" t="inlineStr">
        <is>
          <t>Same name is getting the credit in Brown and in Erie. Only the name matches, so this could be one owner with two homes - or two different people.</t>
        </is>
      </c>
      <c r="K137" s="2" t="inlineStr">
        <is>
          <t>Erie 30-00478.000 (110 DELAWARE SANDUSKY)</t>
        </is>
      </c>
      <c r="L137" t="inlineStr">
        <is>
          <t>Brown, Erie</t>
        </is>
      </c>
      <c r="M137" t="inlineStr">
        <is>
          <t>county records</t>
        </is>
      </c>
      <c r="N137" t="inlineStr"/>
      <c r="O137" t="inlineStr">
        <is>
          <t>Yes</t>
        </is>
      </c>
    </row>
    <row r="138">
      <c r="A138" t="inlineStr">
        <is>
          <t>BOOKER DAVID M</t>
        </is>
      </c>
      <c r="B138" t="inlineStr"/>
      <c r="C138" t="inlineStr">
        <is>
          <t>Weak</t>
        </is>
      </c>
      <c r="D138" s="1" t="n">
        <v>25.88</v>
      </c>
      <c r="E138" s="1" t="n"/>
      <c r="F138" t="inlineStr">
        <is>
          <t>Brown</t>
        </is>
      </c>
      <c r="G138" t="inlineStr">
        <is>
          <t>12-022296.0000</t>
        </is>
      </c>
      <c r="H138" s="2" t="inlineStr">
        <is>
          <t>1040 US 52</t>
        </is>
      </c>
      <c r="I138" s="2" t="inlineStr">
        <is>
          <t>1040 US HIGHWAY 52 ABERDEEN OH 45101-9585</t>
        </is>
      </c>
      <c r="J138" s="2" t="inlineStr">
        <is>
          <t>Same name is getting the credit in Brown and in Fairfield, Franklin. Only the name matches, so this could be one owner with two homes - or two different people.</t>
        </is>
      </c>
      <c r="K138" s="3" t="inlineStr">
        <is>
          <t>Fairfield 0280216100 (3076 SARAH DR LANCASTER); Franklin 515-250710-00 (7800 FAIRFAX LOOP DR)</t>
        </is>
      </c>
      <c r="L138" t="inlineStr">
        <is>
          <t>Brown, Fairfield, Franklin</t>
        </is>
      </c>
      <c r="M138" t="inlineStr">
        <is>
          <t>county records</t>
        </is>
      </c>
      <c r="N138" t="inlineStr"/>
      <c r="O138" t="inlineStr">
        <is>
          <t>Yes</t>
        </is>
      </c>
    </row>
    <row r="139">
      <c r="A139" t="inlineStr">
        <is>
          <t>BREWER STEPHANIE A &amp; JOHN E</t>
        </is>
      </c>
      <c r="B139" t="inlineStr"/>
      <c r="C139" t="inlineStr">
        <is>
          <t>Weak</t>
        </is>
      </c>
      <c r="D139" s="1" t="n">
        <v>67.45999999999999</v>
      </c>
      <c r="E139" s="1" t="n"/>
      <c r="F139" t="inlineStr">
        <is>
          <t>Brown</t>
        </is>
      </c>
      <c r="G139" t="inlineStr">
        <is>
          <t>44-073068.1700</t>
        </is>
      </c>
      <c r="H139" s="2" t="inlineStr">
        <is>
          <t>117 KAYLEIGH</t>
        </is>
      </c>
      <c r="I139" s="2" t="inlineStr">
        <is>
          <t>117 KAYLEIGH DR MT ORAB OH 45154</t>
        </is>
      </c>
      <c r="J139" s="2" t="inlineStr">
        <is>
          <t>Same name is getting the credit in Brown and in Lorain. Only the name matches, so this could be one owner with two homes - or two different people.</t>
        </is>
      </c>
      <c r="K139" s="2" t="inlineStr">
        <is>
          <t>Lorain 04-00-018-135-047 (116 WOODSTOCK AVE AVON LAKE)</t>
        </is>
      </c>
      <c r="L139" t="inlineStr">
        <is>
          <t>Brown, Lorain</t>
        </is>
      </c>
      <c r="M139" t="inlineStr">
        <is>
          <t>county records</t>
        </is>
      </c>
      <c r="N139" t="inlineStr"/>
      <c r="O139" t="inlineStr">
        <is>
          <t>Yes</t>
        </is>
      </c>
    </row>
    <row r="140">
      <c r="A140" t="inlineStr">
        <is>
          <t>BROCK GARY L &amp; ROBERTA A</t>
        </is>
      </c>
      <c r="B140" t="inlineStr"/>
      <c r="C140" t="inlineStr">
        <is>
          <t>Weak</t>
        </is>
      </c>
      <c r="D140" s="1" t="n">
        <v>48.06</v>
      </c>
      <c r="E140" s="1" t="n"/>
      <c r="F140" t="inlineStr">
        <is>
          <t>Brown</t>
        </is>
      </c>
      <c r="G140" t="inlineStr">
        <is>
          <t>10-018584.0100</t>
        </is>
      </c>
      <c r="H140" s="2" t="inlineStr">
        <is>
          <t>15171 CRAWFORD DAY</t>
        </is>
      </c>
      <c r="I140" s="2" t="inlineStr">
        <is>
          <t>15171 CRAWFORD DAY RD MT ORAB OH 45154</t>
        </is>
      </c>
      <c r="J140" s="2" t="inlineStr">
        <is>
          <t>Same name is getting the credit in Brown and in Franklin. Only the name matches, so this could be one owner with two homes - or two different people.</t>
        </is>
      </c>
      <c r="K140" s="3" t="inlineStr">
        <is>
          <t>Franklin 150-018668-10 (1004 BRENDA DR 1004)</t>
        </is>
      </c>
      <c r="L140" t="inlineStr">
        <is>
          <t>Brown, Franklin</t>
        </is>
      </c>
      <c r="M140" t="inlineStr">
        <is>
          <t>county records</t>
        </is>
      </c>
      <c r="N140" t="inlineStr"/>
      <c r="O140" t="inlineStr">
        <is>
          <t>Yes</t>
        </is>
      </c>
    </row>
    <row r="141">
      <c r="A141" t="inlineStr">
        <is>
          <t>BROOKS LISA</t>
        </is>
      </c>
      <c r="B141" t="inlineStr"/>
      <c r="C141" t="inlineStr">
        <is>
          <t>Weak</t>
        </is>
      </c>
      <c r="D141" s="1" t="n">
        <v>32.38</v>
      </c>
      <c r="E141" s="1" t="n"/>
      <c r="F141" t="inlineStr">
        <is>
          <t>Brown</t>
        </is>
      </c>
      <c r="G141" t="inlineStr">
        <is>
          <t>42-082508.0000</t>
        </is>
      </c>
      <c r="H141" s="2" t="inlineStr">
        <is>
          <t>6049 STEPHENS RD</t>
        </is>
      </c>
      <c r="I141" s="2" t="inlineStr">
        <is>
          <t>6049 STEPHANS RD SARDINIA OH 45171</t>
        </is>
      </c>
      <c r="J141" s="2" t="inlineStr">
        <is>
          <t>Same name is getting the credit in Brown and in Franklin. Only the name matches, so this could be one owner with two homes - or two different people.</t>
        </is>
      </c>
      <c r="K141" s="3" t="inlineStr">
        <is>
          <t>Franklin 010-274185-00 (6186 UPPER ALBANY CROSSING DR)</t>
        </is>
      </c>
      <c r="L141" t="inlineStr">
        <is>
          <t>Brown, Franklin</t>
        </is>
      </c>
      <c r="M141" t="inlineStr">
        <is>
          <t>county records</t>
        </is>
      </c>
      <c r="N141" t="inlineStr"/>
      <c r="O141" t="inlineStr">
        <is>
          <t>Yes</t>
        </is>
      </c>
    </row>
    <row r="142">
      <c r="A142" t="inlineStr">
        <is>
          <t>BROWN BOBBY J</t>
        </is>
      </c>
      <c r="B142" t="inlineStr"/>
      <c r="C142" t="inlineStr">
        <is>
          <t>Weak</t>
        </is>
      </c>
      <c r="D142" s="1" t="n">
        <v>53.44</v>
      </c>
      <c r="E142" s="1" t="n"/>
      <c r="F142" t="inlineStr">
        <is>
          <t>Brown</t>
        </is>
      </c>
      <c r="G142" t="inlineStr">
        <is>
          <t>44-071768.0503</t>
        </is>
      </c>
      <c r="H142" s="2" t="inlineStr">
        <is>
          <t>110 PINE RIDGE</t>
        </is>
      </c>
      <c r="I142" s="2" t="inlineStr">
        <is>
          <t>110 PINE RIDGE AVE MT ORAB OH 45154</t>
        </is>
      </c>
      <c r="J142" s="2" t="inlineStr">
        <is>
          <t>Same name is getting the credit in Brown and in Fairfield. Only the name matches, so this could be one owner with two homes - or two different people.</t>
        </is>
      </c>
      <c r="K142" s="3" t="inlineStr">
        <is>
          <t>Fairfield 0360509700 (7459 GEARIED ST PICKERINGTON)</t>
        </is>
      </c>
      <c r="L142" t="inlineStr">
        <is>
          <t>Brown, Fairfield</t>
        </is>
      </c>
      <c r="M142" t="inlineStr">
        <is>
          <t>county records</t>
        </is>
      </c>
      <c r="N142" t="inlineStr"/>
      <c r="O142" t="inlineStr">
        <is>
          <t>Yes</t>
        </is>
      </c>
    </row>
    <row r="143">
      <c r="A143" t="inlineStr">
        <is>
          <t>BROWN ELIZABETH</t>
        </is>
      </c>
      <c r="B143" t="inlineStr"/>
      <c r="C143" t="inlineStr">
        <is>
          <t>Weak</t>
        </is>
      </c>
      <c r="D143" s="1" t="n">
        <v>1.4</v>
      </c>
      <c r="E143" s="1" t="n"/>
      <c r="F143" t="inlineStr">
        <is>
          <t>Brown</t>
        </is>
      </c>
      <c r="G143" t="inlineStr">
        <is>
          <t>22-041936.0000</t>
        </is>
      </c>
      <c r="H143" s="2" t="inlineStr">
        <is>
          <t>COLUMBIA</t>
        </is>
      </c>
      <c r="I143" s="2" t="inlineStr">
        <is>
          <t>104 COLUMBIA ST GEORGETOWN OH 45121</t>
        </is>
      </c>
      <c r="J143" s="2" t="inlineStr">
        <is>
          <t>Same name is getting the credit in Brown and in Franklin. Only the name matches, so this could be one owner with two homes - or two different people.</t>
        </is>
      </c>
      <c r="K143" s="3" t="inlineStr">
        <is>
          <t>Franklin 140-004608-00 (1335 LITTLE AVE); Franklin 610-191138-00 (7646 EXPLORATION DR)</t>
        </is>
      </c>
      <c r="L143" t="inlineStr">
        <is>
          <t>Brown, Franklin</t>
        </is>
      </c>
      <c r="M143" t="inlineStr">
        <is>
          <t>county records</t>
        </is>
      </c>
      <c r="N143" t="inlineStr"/>
      <c r="O143" t="inlineStr">
        <is>
          <t>Yes</t>
        </is>
      </c>
    </row>
    <row r="144">
      <c r="A144" t="inlineStr">
        <is>
          <t>BROWN JAMIE L &amp; PATRICIA L</t>
        </is>
      </c>
      <c r="B144" t="inlineStr">
        <is>
          <t>JAMIE L BROWN &amp; PATRICIA L BROWN</t>
        </is>
      </c>
      <c r="C144" t="inlineStr">
        <is>
          <t>Weak</t>
        </is>
      </c>
      <c r="D144" s="1" t="n">
        <v>24.52</v>
      </c>
      <c r="E144" s="1" t="n"/>
      <c r="F144" t="inlineStr">
        <is>
          <t>Brown</t>
        </is>
      </c>
      <c r="G144" t="inlineStr">
        <is>
          <t>17-036216.0000</t>
        </is>
      </c>
      <c r="H144" s="2" t="inlineStr">
        <is>
          <t>8677 ST RT 125</t>
        </is>
      </c>
      <c r="I144" s="2" t="inlineStr">
        <is>
          <t>8677 STATE ROUTE 125 RUSSELLVILLE OH 45168-8717</t>
        </is>
      </c>
      <c r="J144" s="2" t="inlineStr">
        <is>
          <t>Same name is getting the credit in Brown and in Lorain. Only the name matches, so this could be one owner with two homes - or two different people.</t>
        </is>
      </c>
      <c r="K144" s="2" t="inlineStr">
        <is>
          <t>Lorain 07-00-019-000-087 (35185 DOWNING AVE NORTH RIDGEVILLE)</t>
        </is>
      </c>
      <c r="L144" t="inlineStr">
        <is>
          <t>Brown, Lorain</t>
        </is>
      </c>
      <c r="M144" t="inlineStr">
        <is>
          <t>county records</t>
        </is>
      </c>
      <c r="N144" t="inlineStr"/>
      <c r="O144" t="inlineStr">
        <is>
          <t>Yes</t>
        </is>
      </c>
    </row>
    <row r="145">
      <c r="A145" t="inlineStr">
        <is>
          <t>BROWN KAREN</t>
        </is>
      </c>
      <c r="B145" t="inlineStr"/>
      <c r="C145" t="inlineStr">
        <is>
          <t>Weak</t>
        </is>
      </c>
      <c r="D145" s="1" t="n">
        <v>75.76000000000001</v>
      </c>
      <c r="E145" s="1" t="n"/>
      <c r="F145" t="inlineStr">
        <is>
          <t>Brown</t>
        </is>
      </c>
      <c r="G145" t="inlineStr">
        <is>
          <t>07-007472.0102</t>
        </is>
      </c>
      <c r="H145" s="2" t="inlineStr">
        <is>
          <t>12678 HEATON</t>
        </is>
      </c>
      <c r="I145" s="2" t="inlineStr">
        <is>
          <t>12678 HEATON RD SARDINIA OH 45171</t>
        </is>
      </c>
      <c r="J145" s="2" t="inlineStr">
        <is>
          <t>Same name is getting the credit in Brown and in Franklin. Only the name matches, so this could be one owner with two homes - or two different people.</t>
        </is>
      </c>
      <c r="K145" s="3" t="inlineStr">
        <is>
          <t>Franklin 010-079035-00 (253 POWHATAN AVE); Franklin 010-142626-00 (3653 E GLENBAR DR); Franklin 080-009292-00 (495 BIRCHWOOD LN)</t>
        </is>
      </c>
      <c r="L145" t="inlineStr">
        <is>
          <t>Brown, Franklin</t>
        </is>
      </c>
      <c r="M145" t="inlineStr">
        <is>
          <t>county records</t>
        </is>
      </c>
      <c r="N145" t="inlineStr"/>
      <c r="O145" t="inlineStr">
        <is>
          <t>Yes</t>
        </is>
      </c>
    </row>
    <row r="146">
      <c r="A146" t="inlineStr">
        <is>
          <t>BROWN MARK E ETAL</t>
        </is>
      </c>
      <c r="B146" t="inlineStr"/>
      <c r="C146" t="inlineStr">
        <is>
          <t>Weak</t>
        </is>
      </c>
      <c r="D146" s="1" t="n">
        <v>38.14</v>
      </c>
      <c r="E146" s="1" t="n"/>
      <c r="F146" t="inlineStr">
        <is>
          <t>Brown</t>
        </is>
      </c>
      <c r="G146" t="inlineStr">
        <is>
          <t>23-049836.0000</t>
        </is>
      </c>
      <c r="H146" s="2" t="inlineStr">
        <is>
          <t>3857 US 50</t>
        </is>
      </c>
      <c r="I146" s="2" t="inlineStr">
        <is>
          <t>3857 US 50 FAYETTEVILLE OH 45118</t>
        </is>
      </c>
      <c r="J146" s="2" t="inlineStr">
        <is>
          <t>Same name is getting the credit in Brown and in Franklin. Only the name matches, so this could be one owner with two homes - or two different people.</t>
        </is>
      </c>
      <c r="K146" s="3" t="inlineStr">
        <is>
          <t>Franklin 050-008731-00 (5757 SCHOOLWAY DR); Franklin 060-005444-00 (445 SERANADE ST); Franklin 273-001253-00 (5337 ROSCOMMON RD)</t>
        </is>
      </c>
      <c r="L146" t="inlineStr">
        <is>
          <t>Brown, Franklin</t>
        </is>
      </c>
      <c r="M146" t="inlineStr">
        <is>
          <t>county records</t>
        </is>
      </c>
      <c r="N146" t="inlineStr"/>
      <c r="O146" t="inlineStr">
        <is>
          <t>Yes</t>
        </is>
      </c>
    </row>
    <row r="147">
      <c r="A147" t="inlineStr">
        <is>
          <t>BROWN RICHARD A &amp; BARBARA A</t>
        </is>
      </c>
      <c r="B147" t="inlineStr"/>
      <c r="C147" t="inlineStr">
        <is>
          <t>Weak</t>
        </is>
      </c>
      <c r="D147" s="1" t="n">
        <v>73.52</v>
      </c>
      <c r="E147" s="1" t="n"/>
      <c r="F147" t="inlineStr">
        <is>
          <t>Brown</t>
        </is>
      </c>
      <c r="G147" t="inlineStr">
        <is>
          <t>07-007856.0000</t>
        </is>
      </c>
      <c r="H147" s="2" t="inlineStr">
        <is>
          <t>12518 HEATON</t>
        </is>
      </c>
      <c r="I147" s="2" t="inlineStr">
        <is>
          <t>12518 HEATON RD SARDINIA OH 45171</t>
        </is>
      </c>
      <c r="J147" s="2" t="inlineStr">
        <is>
          <t>Common name: this name is credited on 10 parcels across 5 counties. Many are probably different people who happen to share the name - look each one up before assuming it is the same owner.</t>
        </is>
      </c>
      <c r="K147" s="3" t="inlineStr">
        <is>
          <t>Erie 56-00414.000 (412 COVE SANDUSKY); Franklin 010-142628-00 (3633 E GLENBAR DR); Franklin 010-255777-00 (5768 GRACKLE LN); Franklin 570-155410-00 (4046 LONDONDERRY AVE); +5 more</t>
        </is>
      </c>
      <c r="L147" t="inlineStr">
        <is>
          <t>Brown, Erie, Franklin, Lorain, Washington</t>
        </is>
      </c>
      <c r="M147" t="inlineStr">
        <is>
          <t>county records</t>
        </is>
      </c>
      <c r="N147" t="inlineStr"/>
      <c r="O147" t="inlineStr">
        <is>
          <t>Yes</t>
        </is>
      </c>
    </row>
    <row r="148">
      <c r="A148" t="inlineStr">
        <is>
          <t>BROWN STEVEN R</t>
        </is>
      </c>
      <c r="B148" t="inlineStr"/>
      <c r="C148" t="inlineStr">
        <is>
          <t>Weak</t>
        </is>
      </c>
      <c r="D148" s="1" t="n">
        <v>53.48</v>
      </c>
      <c r="E148" s="1" t="n"/>
      <c r="F148" t="inlineStr">
        <is>
          <t>Brown</t>
        </is>
      </c>
      <c r="G148" t="inlineStr">
        <is>
          <t>16-028780.0000</t>
        </is>
      </c>
      <c r="H148" s="2" t="inlineStr">
        <is>
          <t>689 WAYNOKA DR</t>
        </is>
      </c>
      <c r="I148" s="2" t="inlineStr">
        <is>
          <t>689 WAYNOKA DR LAKE WAYNOKA OH 45171-9121</t>
        </is>
      </c>
      <c r="J148" s="2" t="inlineStr">
        <is>
          <t>Same name is getting the credit in Brown and in Franklin. Only the name matches, so this could be one owner with two homes - or two different people.</t>
        </is>
      </c>
      <c r="K148" s="3" t="inlineStr">
        <is>
          <t>Franklin 100-000727-00 (112 W NORTH ST)</t>
        </is>
      </c>
      <c r="L148" t="inlineStr">
        <is>
          <t>Brown, Franklin</t>
        </is>
      </c>
      <c r="M148" t="inlineStr">
        <is>
          <t>county records</t>
        </is>
      </c>
      <c r="N148" t="inlineStr"/>
      <c r="O148" t="inlineStr">
        <is>
          <t>Yes</t>
        </is>
      </c>
    </row>
    <row r="149">
      <c r="A149" t="inlineStr">
        <is>
          <t>BURTON JAMES E &amp; BONNIE L</t>
        </is>
      </c>
      <c r="B149" t="inlineStr">
        <is>
          <t>JAMES E BURTON &amp; BONNIE L BURTON</t>
        </is>
      </c>
      <c r="C149" t="inlineStr">
        <is>
          <t>Weak</t>
        </is>
      </c>
      <c r="D149" s="1" t="n">
        <v>67.7</v>
      </c>
      <c r="E149" s="1" t="n"/>
      <c r="F149" t="inlineStr">
        <is>
          <t>Brown</t>
        </is>
      </c>
      <c r="G149" t="inlineStr">
        <is>
          <t>30-056692.0116</t>
        </is>
      </c>
      <c r="H149" s="2" t="inlineStr">
        <is>
          <t>116 WINTERBERRY</t>
        </is>
      </c>
      <c r="I149" s="2" t="inlineStr">
        <is>
          <t>116 WINTERBERRY RD MT ORAB OH 45154</t>
        </is>
      </c>
      <c r="J149" s="2" t="inlineStr">
        <is>
          <t>Same name is getting the credit in Brown and in Franklin. Only the name matches, so this could be one owner with two homes - or two different people.</t>
        </is>
      </c>
      <c r="K149" s="3" t="inlineStr">
        <is>
          <t>Franklin 010-098664-00 (1627 TWENTY SIXTH AVE)</t>
        </is>
      </c>
      <c r="L149" t="inlineStr">
        <is>
          <t>Brown, Franklin</t>
        </is>
      </c>
      <c r="M149" t="inlineStr">
        <is>
          <t>county records</t>
        </is>
      </c>
      <c r="N149" t="inlineStr"/>
      <c r="O149" t="inlineStr">
        <is>
          <t>Yes</t>
        </is>
      </c>
    </row>
    <row r="150">
      <c r="A150" t="inlineStr">
        <is>
          <t>BUTLER JAMES E &amp; CATHERINE W GOULDIN</t>
        </is>
      </c>
      <c r="B150" t="inlineStr">
        <is>
          <t>JAMES E BUTLER &amp; CATHERINE W GOULDIN</t>
        </is>
      </c>
      <c r="C150" t="inlineStr">
        <is>
          <t>Weak</t>
        </is>
      </c>
      <c r="D150" s="1" t="n">
        <v>124.4</v>
      </c>
      <c r="E150" s="1" t="n"/>
      <c r="F150" t="inlineStr">
        <is>
          <t>Brown</t>
        </is>
      </c>
      <c r="G150" t="inlineStr">
        <is>
          <t>10-017996.0000</t>
        </is>
      </c>
      <c r="H150" s="2" t="inlineStr">
        <is>
          <t>16530 CLEMENTS</t>
        </is>
      </c>
      <c r="I150" s="2" t="inlineStr">
        <is>
          <t>16530 CLEMENTS RD MT ORAB OH 45154</t>
        </is>
      </c>
      <c r="J150" s="2" t="inlineStr">
        <is>
          <t>Same name is getting the credit in Brown and in Franklin. Only the name matches, so this could be one owner with two homes - or two different people.</t>
        </is>
      </c>
      <c r="K150" s="3" t="inlineStr">
        <is>
          <t>Franklin 273-000680-00 (5864 LEVEN LINKS CT W)</t>
        </is>
      </c>
      <c r="L150" t="inlineStr">
        <is>
          <t>Brown, Franklin</t>
        </is>
      </c>
      <c r="M150" t="inlineStr">
        <is>
          <t>county records</t>
        </is>
      </c>
      <c r="N150" t="inlineStr"/>
      <c r="O150" t="inlineStr">
        <is>
          <t>Yes</t>
        </is>
      </c>
    </row>
    <row r="151">
      <c r="A151" t="inlineStr">
        <is>
          <t>CARPENTER JOSEPH</t>
        </is>
      </c>
      <c r="B151" t="inlineStr">
        <is>
          <t>JOSEPH CARPENTER</t>
        </is>
      </c>
      <c r="C151" t="inlineStr">
        <is>
          <t>Weak</t>
        </is>
      </c>
      <c r="D151" s="1" t="n">
        <v>61.72</v>
      </c>
      <c r="E151" s="1" t="n"/>
      <c r="F151" t="inlineStr">
        <is>
          <t>Brown</t>
        </is>
      </c>
      <c r="G151" t="inlineStr">
        <is>
          <t>31-058684.0200</t>
        </is>
      </c>
      <c r="H151" s="2" t="inlineStr">
        <is>
          <t>7378 OLD US 68</t>
        </is>
      </c>
      <c r="I151" s="2" t="inlineStr">
        <is>
          <t>7378 OLD US 68 GEORGETOWN OH 45121</t>
        </is>
      </c>
      <c r="J151" s="2" t="inlineStr">
        <is>
          <t>Same name is getting the credit in Brown and in Franklin. Only the name matches, so this could be one owner with two homes - or two different people.</t>
        </is>
      </c>
      <c r="K151" s="3" t="inlineStr">
        <is>
          <t>Franklin 570-170837-00 (1631 ROCK CREEK DR)</t>
        </is>
      </c>
      <c r="L151" t="inlineStr">
        <is>
          <t>Brown, Franklin</t>
        </is>
      </c>
      <c r="M151" t="inlineStr">
        <is>
          <t>county records</t>
        </is>
      </c>
      <c r="N151" t="inlineStr"/>
      <c r="O151" t="inlineStr">
        <is>
          <t>Yes</t>
        </is>
      </c>
    </row>
    <row r="152">
      <c r="A152" t="inlineStr">
        <is>
          <t>CHANDLER DAVID A &amp; SONYA D STEVENS ETAL</t>
        </is>
      </c>
      <c r="B152" t="inlineStr">
        <is>
          <t>DAVID A CHANDLER &amp; SONYA D STEVENS &amp; CAROLYN J DEATON</t>
        </is>
      </c>
      <c r="C152" t="inlineStr">
        <is>
          <t>Weak</t>
        </is>
      </c>
      <c r="D152" s="1" t="n">
        <v>17.88</v>
      </c>
      <c r="E152" s="1" t="n"/>
      <c r="F152" t="inlineStr">
        <is>
          <t>Brown</t>
        </is>
      </c>
      <c r="G152" t="inlineStr">
        <is>
          <t>41-078648.0100</t>
        </is>
      </c>
      <c r="H152" s="2" t="inlineStr">
        <is>
          <t>306 CENTER</t>
        </is>
      </c>
      <c r="I152" s="2" t="inlineStr">
        <is>
          <t>306 CENTER ST RIPLEY OH 45167-1322</t>
        </is>
      </c>
      <c r="J152" s="2" t="inlineStr">
        <is>
          <t>Same name is getting the credit in Brown and in Knox. Only the name matches, so this could be one owner with two homes - or two different people.</t>
        </is>
      </c>
      <c r="K152" s="3" t="inlineStr">
        <is>
          <t>Knox 66-05631.000 (11 ADAMSON ST MOUNT VERNON OH 43050)</t>
        </is>
      </c>
      <c r="L152" t="inlineStr">
        <is>
          <t>Brown, Knox</t>
        </is>
      </c>
      <c r="M152" t="inlineStr">
        <is>
          <t>county records</t>
        </is>
      </c>
      <c r="N152" t="inlineStr"/>
      <c r="O152" t="inlineStr">
        <is>
          <t>Yes</t>
        </is>
      </c>
    </row>
    <row r="153">
      <c r="A153" t="inlineStr">
        <is>
          <t>COLE JASON &amp; AMY</t>
        </is>
      </c>
      <c r="B153" t="inlineStr"/>
      <c r="C153" t="inlineStr">
        <is>
          <t>Weak</t>
        </is>
      </c>
      <c r="D153" s="1" t="n">
        <v>37.82</v>
      </c>
      <c r="E153" s="1" t="n"/>
      <c r="F153" t="inlineStr">
        <is>
          <t>Brown</t>
        </is>
      </c>
      <c r="G153" t="inlineStr">
        <is>
          <t>20-041064.0200</t>
        </is>
      </c>
      <c r="H153" s="2" t="inlineStr">
        <is>
          <t>1795 SHINKLES RIDGE</t>
        </is>
      </c>
      <c r="I153" s="2" t="inlineStr">
        <is>
          <t>1795 SHINKLE RIDGE RD GEORGETOWN OH 45121</t>
        </is>
      </c>
      <c r="J153" s="2" t="inlineStr">
        <is>
          <t>Same name is getting the credit in Brown and in Franklin. Only the name matches, so this could be one owner with two homes - or two different people.</t>
        </is>
      </c>
      <c r="K153" s="3" t="inlineStr">
        <is>
          <t>Franklin 010-276395-00 (7252 COLONIAL AFFAIR DR 10)</t>
        </is>
      </c>
      <c r="L153" t="inlineStr">
        <is>
          <t>Brown, Franklin</t>
        </is>
      </c>
      <c r="M153" t="inlineStr">
        <is>
          <t>county records</t>
        </is>
      </c>
      <c r="N153" t="inlineStr"/>
      <c r="O153" t="inlineStr">
        <is>
          <t>Yes</t>
        </is>
      </c>
    </row>
    <row r="154">
      <c r="A154" t="inlineStr">
        <is>
          <t>COLE ROBERT L &amp; ELLEN J</t>
        </is>
      </c>
      <c r="B154" t="inlineStr"/>
      <c r="C154" t="inlineStr">
        <is>
          <t>Weak</t>
        </is>
      </c>
      <c r="D154" s="1" t="n">
        <v>10.56</v>
      </c>
      <c r="E154" s="1" t="n"/>
      <c r="F154" t="inlineStr">
        <is>
          <t>Brown</t>
        </is>
      </c>
      <c r="G154" t="inlineStr">
        <is>
          <t>29-055400.0000</t>
        </is>
      </c>
      <c r="H154" s="2" t="inlineStr">
        <is>
          <t>13085 ST RT 774</t>
        </is>
      </c>
      <c r="I154" s="2" t="inlineStr">
        <is>
          <t>13085 ST RT 774 BETHEL OH 45106</t>
        </is>
      </c>
      <c r="J154" s="2" t="inlineStr">
        <is>
          <t>Same name is getting the credit in Brown and in Guernsey. Only the name matches, so this could be one owner with two homes - or two different people.</t>
        </is>
      </c>
      <c r="K154" s="3" t="inlineStr">
        <is>
          <t>Guernsey 02-0000559.000 (9463 LIBERTY RD CAMBRIDGE)</t>
        </is>
      </c>
      <c r="L154" t="inlineStr">
        <is>
          <t>Brown, Guernsey</t>
        </is>
      </c>
      <c r="M154" t="inlineStr">
        <is>
          <t>county records</t>
        </is>
      </c>
      <c r="N154" t="inlineStr"/>
      <c r="O154" t="inlineStr">
        <is>
          <t>Yes</t>
        </is>
      </c>
    </row>
    <row r="155">
      <c r="A155" t="inlineStr">
        <is>
          <t>COLEMAN CHRISTOPHER D &amp; CHANDRA</t>
        </is>
      </c>
      <c r="B155" t="inlineStr">
        <is>
          <t>CHRISTOPHER D COLEMAN &amp; CHANDRA COLEMAN</t>
        </is>
      </c>
      <c r="C155" t="inlineStr">
        <is>
          <t>Weak</t>
        </is>
      </c>
      <c r="D155" s="1" t="n">
        <v>68.02</v>
      </c>
      <c r="E155" s="1" t="n"/>
      <c r="F155" t="inlineStr">
        <is>
          <t>Brown</t>
        </is>
      </c>
      <c r="G155" t="inlineStr">
        <is>
          <t>23-052156.0402</t>
        </is>
      </c>
      <c r="H155" s="2" t="inlineStr">
        <is>
          <t>21602 WOODVILLE</t>
        </is>
      </c>
      <c r="I155" s="2" t="inlineStr">
        <is>
          <t>21602 WOODVILLE RD BLANCHESTER OH 45107-7867</t>
        </is>
      </c>
      <c r="J155" s="2" t="inlineStr">
        <is>
          <t>Same name is getting the credit in Brown and in Franklin. Only the name matches, so this could be one owner with two homes - or two different people.</t>
        </is>
      </c>
      <c r="K155" s="3" t="inlineStr">
        <is>
          <t>Franklin 010-021174-00 (509 CLIFFSIDE DR); Franklin 140-003660-00 (3416 LOWELL DR)</t>
        </is>
      </c>
      <c r="L155" t="inlineStr">
        <is>
          <t>Brown, Franklin</t>
        </is>
      </c>
      <c r="M155" t="inlineStr">
        <is>
          <t>county records</t>
        </is>
      </c>
      <c r="N155" t="inlineStr"/>
      <c r="O155" t="inlineStr">
        <is>
          <t>Yes</t>
        </is>
      </c>
    </row>
    <row r="156">
      <c r="A156" t="inlineStr">
        <is>
          <t>COLLINS DANIEL &amp; CARLY</t>
        </is>
      </c>
      <c r="B156" t="inlineStr">
        <is>
          <t>DANIEL COLLINS &amp; CARLY COLLINS</t>
        </is>
      </c>
      <c r="C156" t="inlineStr">
        <is>
          <t>Weak</t>
        </is>
      </c>
      <c r="D156" s="1" t="n">
        <v>36.9</v>
      </c>
      <c r="E156" s="1" t="n"/>
      <c r="F156" t="inlineStr">
        <is>
          <t>Brown</t>
        </is>
      </c>
      <c r="G156" t="inlineStr">
        <is>
          <t>19-039180.0000</t>
        </is>
      </c>
      <c r="H156" s="2" t="inlineStr">
        <is>
          <t>1250 ST RT 756</t>
        </is>
      </c>
      <c r="I156" s="2" t="inlineStr">
        <is>
          <t>1250 STATE ROUTE 756 FELICITY OH 45120-9638</t>
        </is>
      </c>
      <c r="J156" s="2" t="inlineStr">
        <is>
          <t>Same name is getting the credit in Brown and in Franklin. Only the name matches, so this could be one owner with two homes - or two different people.</t>
        </is>
      </c>
      <c r="K156" s="3" t="inlineStr">
        <is>
          <t>Franklin 010-079868-00 (1668 MELROSE AVE); Franklin 010-111631-00 (222 SOUTHGATE DR)</t>
        </is>
      </c>
      <c r="L156" t="inlineStr">
        <is>
          <t>Brown, Franklin</t>
        </is>
      </c>
      <c r="M156" t="inlineStr">
        <is>
          <t>county records</t>
        </is>
      </c>
      <c r="N156" t="inlineStr"/>
      <c r="O156" t="inlineStr">
        <is>
          <t>Yes</t>
        </is>
      </c>
    </row>
    <row r="157">
      <c r="A157" t="inlineStr">
        <is>
          <t>COLLINS JAMES A &amp; KAREN L</t>
        </is>
      </c>
      <c r="B157" t="inlineStr"/>
      <c r="C157" t="inlineStr">
        <is>
          <t>Weak</t>
        </is>
      </c>
      <c r="D157" s="1" t="n">
        <v>37.46</v>
      </c>
      <c r="E157" s="1" t="n"/>
      <c r="F157" t="inlineStr">
        <is>
          <t>Brown</t>
        </is>
      </c>
      <c r="G157" t="inlineStr">
        <is>
          <t>03-003328.0000</t>
        </is>
      </c>
      <c r="H157" s="2" t="inlineStr">
        <is>
          <t>10801 LIMING-VAN THOMPSON</t>
        </is>
      </c>
      <c r="I157" s="2" t="inlineStr">
        <is>
          <t>10801 LIMING VAN THOMPSON RD HAMERSVILLE OH 45130</t>
        </is>
      </c>
      <c r="J157" s="2" t="inlineStr">
        <is>
          <t>Same name is getting the credit in Brown and in Fairfield, Ottawa. Only the name matches, so this could be one owner with two homes - or two different people.</t>
        </is>
      </c>
      <c r="K157" s="3" t="inlineStr">
        <is>
          <t>Fairfield 0130049400 (2745 CARROLL-SOUTHERN RD); Ottawa 021-18466-24738-000 (827 MONROE)</t>
        </is>
      </c>
      <c r="L157" t="inlineStr">
        <is>
          <t>Brown, Fairfield, Ottawa</t>
        </is>
      </c>
      <c r="M157" t="inlineStr">
        <is>
          <t>county records</t>
        </is>
      </c>
      <c r="N157" t="inlineStr"/>
      <c r="O157" t="inlineStr">
        <is>
          <t>Yes</t>
        </is>
      </c>
    </row>
    <row r="158">
      <c r="A158" t="inlineStr">
        <is>
          <t>COLLINS PATRICK L &amp; REBECCA L</t>
        </is>
      </c>
      <c r="B158" t="inlineStr"/>
      <c r="C158" t="inlineStr">
        <is>
          <t>Weak</t>
        </is>
      </c>
      <c r="D158" s="1" t="n">
        <v>37.86</v>
      </c>
      <c r="E158" s="1" t="n"/>
      <c r="F158" t="inlineStr">
        <is>
          <t>Brown</t>
        </is>
      </c>
      <c r="G158" t="inlineStr">
        <is>
          <t>23-049924.0400</t>
        </is>
      </c>
      <c r="H158" s="2" t="inlineStr">
        <is>
          <t>4664 MURRAY CORNER</t>
        </is>
      </c>
      <c r="I158" s="2" t="inlineStr">
        <is>
          <t>4664 MURRAY CORNER RD FAYETTEVILLE OH 45118</t>
        </is>
      </c>
      <c r="J158" s="2" t="inlineStr">
        <is>
          <t>Same name is getting the credit in Brown and in Franklin. Only the name matches, so this could be one owner with two homes - or two different people.</t>
        </is>
      </c>
      <c r="K158" s="3" t="inlineStr">
        <is>
          <t>Franklin 010-084154-00 (114 E SCHREYER PL); Franklin 010-099307-00 (825 KENWORTH RD); Franklin 590-202326-00 (5730 LONGFORD DR); Franklin 610-175744-00 (8745 JOHN JOHN CT)</t>
        </is>
      </c>
      <c r="L158" t="inlineStr">
        <is>
          <t>Brown, Franklin</t>
        </is>
      </c>
      <c r="M158" t="inlineStr">
        <is>
          <t>county records</t>
        </is>
      </c>
      <c r="N158" t="inlineStr"/>
      <c r="O158" t="inlineStr">
        <is>
          <t>Yes</t>
        </is>
      </c>
    </row>
    <row r="159">
      <c r="A159" t="inlineStr">
        <is>
          <t>COLLINS ROBERT L &amp; ANNETTE P</t>
        </is>
      </c>
      <c r="B159" t="inlineStr"/>
      <c r="C159" t="inlineStr">
        <is>
          <t>Weak</t>
        </is>
      </c>
      <c r="D159" s="1" t="n">
        <v>47.58</v>
      </c>
      <c r="E159" s="1" t="n"/>
      <c r="F159" t="inlineStr">
        <is>
          <t>Brown</t>
        </is>
      </c>
      <c r="G159" t="inlineStr">
        <is>
          <t>23-043000.0000</t>
        </is>
      </c>
      <c r="H159" s="2" t="inlineStr">
        <is>
          <t>232 SCHLITZ</t>
        </is>
      </c>
      <c r="I159" s="2" t="inlineStr">
        <is>
          <t>232 SCHLITZ DR FAYETTEVILLE OH 45118</t>
        </is>
      </c>
      <c r="J159" s="2" t="inlineStr">
        <is>
          <t>Same name is getting the credit in Brown and in Geauga. Only the name matches, so this could be one owner with two homes - or two different people.</t>
        </is>
      </c>
      <c r="K159" s="2" t="inlineStr">
        <is>
          <t>Geauga 30-095066 (6420 CLAY ST THOMPSON)</t>
        </is>
      </c>
      <c r="L159" t="inlineStr">
        <is>
          <t>Brown, Geauga</t>
        </is>
      </c>
      <c r="M159" t="inlineStr">
        <is>
          <t>county records</t>
        </is>
      </c>
      <c r="N159" t="inlineStr"/>
      <c r="O159" t="inlineStr">
        <is>
          <t>Yes</t>
        </is>
      </c>
    </row>
    <row r="160">
      <c r="A160" t="inlineStr">
        <is>
          <t>COOPER JENNIFER &amp; KENT</t>
        </is>
      </c>
      <c r="B160" t="inlineStr"/>
      <c r="C160" t="inlineStr">
        <is>
          <t>Weak</t>
        </is>
      </c>
      <c r="D160" s="1" t="n">
        <v>22.94</v>
      </c>
      <c r="E160" s="1" t="n"/>
      <c r="F160" t="inlineStr">
        <is>
          <t>Brown</t>
        </is>
      </c>
      <c r="G160" t="inlineStr">
        <is>
          <t>39-075756.0000</t>
        </is>
      </c>
      <c r="H160" s="2" t="inlineStr">
        <is>
          <t>7697 CHICKEN HOLLOW</t>
        </is>
      </c>
      <c r="I160" s="2" t="inlineStr">
        <is>
          <t>PATRICK JEREMY
6847 NORTH POLE RD RIPLEY OH 45167</t>
        </is>
      </c>
      <c r="J160" s="2" t="inlineStr">
        <is>
          <t>Same name is getting the credit on more than one home - one more here in Brown and also in Fairfield. Only the name matches so far, so confirm it is really the same person.</t>
        </is>
      </c>
      <c r="K160" s="3" t="inlineStr">
        <is>
          <t>Brown 39-075864.0100 (6847 NORTH POLE); Fairfield 0535129300 (124 WYANDOTTE ST LANCASTER)</t>
        </is>
      </c>
      <c r="L160" t="inlineStr">
        <is>
          <t>Brown, Fairfield</t>
        </is>
      </c>
      <c r="M160" t="inlineStr">
        <is>
          <t>county records</t>
        </is>
      </c>
      <c r="N160" t="inlineStr">
        <is>
          <t>Yes</t>
        </is>
      </c>
      <c r="O160" t="inlineStr">
        <is>
          <t>Yes</t>
        </is>
      </c>
    </row>
    <row r="161">
      <c r="A161" t="inlineStr">
        <is>
          <t>COOPER JENNIFER &amp; KENT</t>
        </is>
      </c>
      <c r="B161" t="inlineStr">
        <is>
          <t>JENNIFER COOPER &amp; KENT COOPER</t>
        </is>
      </c>
      <c r="C161" t="inlineStr">
        <is>
          <t>Weak</t>
        </is>
      </c>
      <c r="D161" s="1" t="n">
        <v>39.94</v>
      </c>
      <c r="E161" s="1" t="n"/>
      <c r="F161" t="inlineStr">
        <is>
          <t>Brown</t>
        </is>
      </c>
      <c r="G161" t="inlineStr">
        <is>
          <t>39-075864.0100</t>
        </is>
      </c>
      <c r="H161" s="2" t="inlineStr">
        <is>
          <t>6847 NORTH POLE</t>
        </is>
      </c>
      <c r="I161" s="2" t="inlineStr">
        <is>
          <t>6847 NORTH POLE RD RIPLEY OH 45167</t>
        </is>
      </c>
      <c r="J161" s="2" t="inlineStr">
        <is>
          <t>Same name is getting the credit on more than one home - one more here in Brown and also in Fairfield. Only the name matches so far, so confirm it is really the same person.</t>
        </is>
      </c>
      <c r="K161" s="3" t="inlineStr">
        <is>
          <t>Brown 39-075756.0000 (7697 CHICKEN HOLLOW); Fairfield 0535129300 (124 WYANDOTTE ST LANCASTER)</t>
        </is>
      </c>
      <c r="L161" t="inlineStr">
        <is>
          <t>Brown, Fairfield</t>
        </is>
      </c>
      <c r="M161" t="inlineStr">
        <is>
          <t>county records</t>
        </is>
      </c>
      <c r="N161" t="inlineStr">
        <is>
          <t>Yes</t>
        </is>
      </c>
      <c r="O161" t="inlineStr">
        <is>
          <t>Yes</t>
        </is>
      </c>
    </row>
    <row r="162">
      <c r="A162" t="inlineStr">
        <is>
          <t>DANIEL DAVID A &amp; BONNIE J</t>
        </is>
      </c>
      <c r="B162" t="inlineStr"/>
      <c r="C162" t="inlineStr">
        <is>
          <t>Weak</t>
        </is>
      </c>
      <c r="D162" s="1" t="n">
        <v>59.64</v>
      </c>
      <c r="E162" s="1" t="n"/>
      <c r="F162" t="inlineStr">
        <is>
          <t>Brown</t>
        </is>
      </c>
      <c r="G162" t="inlineStr">
        <is>
          <t>09-016900.0500</t>
        </is>
      </c>
      <c r="H162" s="2" t="inlineStr">
        <is>
          <t>9974 WEST FORK</t>
        </is>
      </c>
      <c r="I162" s="2" t="inlineStr">
        <is>
          <t>9974 WEST FORK RD GEORGETOWN OH 45121</t>
        </is>
      </c>
      <c r="J162" s="2" t="inlineStr">
        <is>
          <t>Same name is getting the credit in Brown and in Huron. Only the name matches, so this could be one owner with two homes - or two different people.</t>
        </is>
      </c>
      <c r="K162" s="3" t="inlineStr">
        <is>
          <t>Huron 36-0640-01-040-0000 (390 TWIN BAY TRL WILLARD)</t>
        </is>
      </c>
      <c r="L162" t="inlineStr">
        <is>
          <t>Brown, Huron</t>
        </is>
      </c>
      <c r="M162" t="inlineStr">
        <is>
          <t>county records</t>
        </is>
      </c>
      <c r="N162" t="inlineStr"/>
      <c r="O162" t="inlineStr">
        <is>
          <t>Yes</t>
        </is>
      </c>
    </row>
    <row r="163">
      <c r="A163" t="inlineStr">
        <is>
          <t>DAVIS BRYAN &amp; TARA</t>
        </is>
      </c>
      <c r="B163" t="inlineStr"/>
      <c r="C163" t="inlineStr">
        <is>
          <t>Weak</t>
        </is>
      </c>
      <c r="D163" s="1" t="n">
        <v>53.08</v>
      </c>
      <c r="E163" s="1" t="n"/>
      <c r="F163" t="inlineStr">
        <is>
          <t>Brown</t>
        </is>
      </c>
      <c r="G163" t="inlineStr">
        <is>
          <t>39-076044.0101</t>
        </is>
      </c>
      <c r="H163" s="2" t="inlineStr">
        <is>
          <t>7332 GARDNER</t>
        </is>
      </c>
      <c r="I163" s="2" t="inlineStr">
        <is>
          <t>7332 GARDNER RD RIPLEY OH 45167</t>
        </is>
      </c>
      <c r="J163" s="2" t="inlineStr">
        <is>
          <t>Same name is getting the credit in Brown and in Lorain. Only the name matches, so this could be one owner with two homes - or two different people.</t>
        </is>
      </c>
      <c r="K163" s="2" t="inlineStr">
        <is>
          <t>Lorain 02-02-001-107-005 (473 COOPER FOSTER PARK RD AMHERST); Lorain 07-00-035-104-005 (37487 TERRELL DR NORTH RIDGEVILLE)</t>
        </is>
      </c>
      <c r="L163" t="inlineStr">
        <is>
          <t>Brown, Lorain</t>
        </is>
      </c>
      <c r="M163" t="inlineStr">
        <is>
          <t>county records</t>
        </is>
      </c>
      <c r="N163" t="inlineStr"/>
      <c r="O163" t="inlineStr">
        <is>
          <t>Yes</t>
        </is>
      </c>
    </row>
    <row r="164">
      <c r="A164" t="inlineStr">
        <is>
          <t>DAVIS DAVID</t>
        </is>
      </c>
      <c r="B164" t="inlineStr"/>
      <c r="C164" t="inlineStr">
        <is>
          <t>Weak</t>
        </is>
      </c>
      <c r="D164" s="1" t="n">
        <v>36.3</v>
      </c>
      <c r="E164" s="1" t="n"/>
      <c r="F164" t="inlineStr">
        <is>
          <t>Brown</t>
        </is>
      </c>
      <c r="G164" t="inlineStr">
        <is>
          <t>23-052216.0000</t>
        </is>
      </c>
      <c r="H164" s="2" t="inlineStr">
        <is>
          <t>20017 BLACK OAK</t>
        </is>
      </c>
      <c r="I164" s="2" t="inlineStr">
        <is>
          <t>20017 BLACK OAK RD FAYETTEVILLE OH 45118</t>
        </is>
      </c>
      <c r="J164" s="2" t="inlineStr">
        <is>
          <t>Same name is getting the credit on more than one home - one more here in Brown and also in Fairfield. Only the name matches so far, so confirm it is really the same person.</t>
        </is>
      </c>
      <c r="K164" s="3" t="inlineStr">
        <is>
          <t>Brown 15-025888.0200 (55 STIVERS); Fairfield 0090198805 (405 SITTERLEY RD CANAL WINCHESTER)</t>
        </is>
      </c>
      <c r="L164" t="inlineStr">
        <is>
          <t>Brown, Fairfield</t>
        </is>
      </c>
      <c r="M164" t="inlineStr">
        <is>
          <t>county records</t>
        </is>
      </c>
      <c r="N164" t="inlineStr">
        <is>
          <t>Yes</t>
        </is>
      </c>
      <c r="O164" t="inlineStr">
        <is>
          <t>Yes</t>
        </is>
      </c>
    </row>
    <row r="165">
      <c r="A165" t="inlineStr">
        <is>
          <t>DAVIS DAVID &amp; CRYSTAL</t>
        </is>
      </c>
      <c r="B165" t="inlineStr"/>
      <c r="C165" t="inlineStr">
        <is>
          <t>Weak</t>
        </is>
      </c>
      <c r="D165" s="1" t="n">
        <v>29.42</v>
      </c>
      <c r="E165" s="1" t="n"/>
      <c r="F165" t="inlineStr">
        <is>
          <t>Brown</t>
        </is>
      </c>
      <c r="G165" t="inlineStr">
        <is>
          <t>15-025888.0200</t>
        </is>
      </c>
      <c r="H165" s="2" t="inlineStr">
        <is>
          <t>55 STIVERS</t>
        </is>
      </c>
      <c r="I165" s="2" t="inlineStr">
        <is>
          <t>55 STIVERS RD ABERDEEN OH 45101</t>
        </is>
      </c>
      <c r="J165" s="2" t="inlineStr">
        <is>
          <t>Same name is getting the credit on more than one home - one more here in Brown and also in Fairfield. Only the name matches so far, so confirm it is really the same person.</t>
        </is>
      </c>
      <c r="K165" s="3" t="inlineStr">
        <is>
          <t>Brown 23-052216.0000 (20017 BLACK OAK); Fairfield 0090198805 (405 SITTERLEY RD CANAL WINCHESTER)</t>
        </is>
      </c>
      <c r="L165" t="inlineStr">
        <is>
          <t>Brown, Fairfield</t>
        </is>
      </c>
      <c r="M165" t="inlineStr">
        <is>
          <t>county records</t>
        </is>
      </c>
      <c r="N165" t="inlineStr">
        <is>
          <t>Yes</t>
        </is>
      </c>
      <c r="O165" t="inlineStr">
        <is>
          <t>Yes</t>
        </is>
      </c>
    </row>
    <row r="166">
      <c r="A166" t="inlineStr">
        <is>
          <t>DAVIS DAVID A</t>
        </is>
      </c>
      <c r="B166" t="inlineStr"/>
      <c r="C166" t="inlineStr">
        <is>
          <t>Weak</t>
        </is>
      </c>
      <c r="D166" s="1" t="n">
        <v>21.88</v>
      </c>
      <c r="E166" s="1" t="n"/>
      <c r="F166" t="inlineStr">
        <is>
          <t>Brown</t>
        </is>
      </c>
      <c r="G166" t="inlineStr">
        <is>
          <t>23-049844.0000</t>
        </is>
      </c>
      <c r="H166" s="2" t="inlineStr">
        <is>
          <t>3281 CHAFFIN</t>
        </is>
      </c>
      <c r="I166" s="2" t="inlineStr">
        <is>
          <t>3281 CHAFFIN RD BLANCHESTER OH 45107</t>
        </is>
      </c>
      <c r="J166" s="2" t="inlineStr">
        <is>
          <t>Same name is getting the credit in Brown and in Athens, Clinton, Fairfield, Franklin. Only the name matches, so this could be one owner with two homes - or two different people.</t>
        </is>
      </c>
      <c r="K166" s="3" t="inlineStr">
        <is>
          <t>Athens M040090013200 (41 BARBOUR ST); Clinton 220-07-10-01-0027-00 (211 W BALDWIN ST); Fairfield 0533032100 (334 KING ST LANCASTER); Franklin 010-058754-00 (90 MONTROSE WY)</t>
        </is>
      </c>
      <c r="L166" t="inlineStr">
        <is>
          <t>Athens, Brown, Clinton, Fairfield, Franklin</t>
        </is>
      </c>
      <c r="M166" t="inlineStr">
        <is>
          <t>county records</t>
        </is>
      </c>
      <c r="N166" t="inlineStr"/>
      <c r="O166" t="inlineStr">
        <is>
          <t>Yes</t>
        </is>
      </c>
    </row>
    <row r="167">
      <c r="A167" t="inlineStr">
        <is>
          <t>DAVIS JACK E &amp; EVA REGINA</t>
        </is>
      </c>
      <c r="B167" t="inlineStr"/>
      <c r="C167" t="inlineStr">
        <is>
          <t>Weak</t>
        </is>
      </c>
      <c r="D167" s="1" t="n">
        <v>24.6</v>
      </c>
      <c r="E167" s="1" t="n"/>
      <c r="F167" t="inlineStr">
        <is>
          <t>Brown</t>
        </is>
      </c>
      <c r="G167" t="inlineStr">
        <is>
          <t>33-063368.0000</t>
        </is>
      </c>
      <c r="H167" s="2" t="inlineStr">
        <is>
          <t>882 MT ORAB PIKE</t>
        </is>
      </c>
      <c r="I167" s="2" t="inlineStr">
        <is>
          <t>882 MT ORAB PIKE GEORGETOWN OH 45121</t>
        </is>
      </c>
      <c r="J167" s="2" t="inlineStr">
        <is>
          <t>Same name is getting the credit in Brown and in Franklin. Only the name matches, so this could be one owner with two homes - or two different people.</t>
        </is>
      </c>
      <c r="K167" s="3" t="inlineStr">
        <is>
          <t>Franklin 185-000461-00 (322 CANAL ST)</t>
        </is>
      </c>
      <c r="L167" t="inlineStr">
        <is>
          <t>Brown, Franklin</t>
        </is>
      </c>
      <c r="M167" t="inlineStr">
        <is>
          <t>county records</t>
        </is>
      </c>
      <c r="N167" t="inlineStr"/>
      <c r="O167" t="inlineStr">
        <is>
          <t>Yes</t>
        </is>
      </c>
    </row>
    <row r="168">
      <c r="A168" t="inlineStr">
        <is>
          <t>DAVIS JESSICA</t>
        </is>
      </c>
      <c r="B168" t="inlineStr"/>
      <c r="C168" t="inlineStr">
        <is>
          <t>Weak</t>
        </is>
      </c>
      <c r="D168" s="1" t="n">
        <v>46.7</v>
      </c>
      <c r="E168" s="1" t="n"/>
      <c r="F168" t="inlineStr">
        <is>
          <t>Brown</t>
        </is>
      </c>
      <c r="G168" t="inlineStr">
        <is>
          <t>03-004380.0100</t>
        </is>
      </c>
      <c r="H168" s="2" t="inlineStr">
        <is>
          <t>11046 LIMING VAN THOMPSON</t>
        </is>
      </c>
      <c r="I168" s="2" t="inlineStr">
        <is>
          <t>11046 LIMING VAN THOMPSON RD HAMERSVILLE OH 45130</t>
        </is>
      </c>
      <c r="J168" s="2" t="inlineStr">
        <is>
          <t>Same name is getting the credit in Brown and in Coshocton, Franklin. Only the name matches, so this could be one owner with two homes - or two different people.</t>
        </is>
      </c>
      <c r="K168" s="3" t="inlineStr">
        <is>
          <t>Coshocton 042-00000117-00 (54279 TR 172); Franklin 010-028470-00 (851 CAMDEN AVE); Franklin 435-268835-00 (3849 WOLF CREEK RD); Franklin 560-197040-00 (4825 FARBER ROW B)</t>
        </is>
      </c>
      <c r="L168" t="inlineStr">
        <is>
          <t>Brown, Coshocton, Franklin</t>
        </is>
      </c>
      <c r="M168" t="inlineStr">
        <is>
          <t>county records</t>
        </is>
      </c>
      <c r="N168" t="inlineStr"/>
      <c r="O168" t="inlineStr">
        <is>
          <t>Yes</t>
        </is>
      </c>
    </row>
    <row r="169">
      <c r="A169" t="inlineStr">
        <is>
          <t>DAVIS JOSHUA &amp; RAVEN</t>
        </is>
      </c>
      <c r="B169" t="inlineStr"/>
      <c r="C169" t="inlineStr">
        <is>
          <t>Weak</t>
        </is>
      </c>
      <c r="D169" s="1" t="n">
        <v>26.96</v>
      </c>
      <c r="E169" s="1" t="n"/>
      <c r="F169" t="inlineStr">
        <is>
          <t>Brown</t>
        </is>
      </c>
      <c r="G169" t="inlineStr">
        <is>
          <t>09-016824.0100</t>
        </is>
      </c>
      <c r="H169" s="2" t="inlineStr">
        <is>
          <t>8819 ARNHEIM DAYHILL</t>
        </is>
      </c>
      <c r="I169" s="2" t="inlineStr">
        <is>
          <t>8819 DAY HILL-ARNHEIM RD GEORGETOWN OH 45121</t>
        </is>
      </c>
      <c r="J169" s="2" t="inlineStr">
        <is>
          <t>Common name: this name is credited on 6 parcels across 3 counties. Many are probably different people who happen to share the name - look each one up before assuming it is the same owner.</t>
        </is>
      </c>
      <c r="K169" s="3" t="inlineStr">
        <is>
          <t>Franklin 060-006839-00 (7170 DAUGHERTY DR); Franklin 130-001657-00 (1736 KENNY RD); Franklin 560-244759-00 (3102 MENZOLA DR); Franklin 610-215629-00 (7997 ANDERSON PARK LN); +1 more</t>
        </is>
      </c>
      <c r="L169" t="inlineStr">
        <is>
          <t>Brown, Franklin, Huron</t>
        </is>
      </c>
      <c r="M169" t="inlineStr">
        <is>
          <t>county records</t>
        </is>
      </c>
      <c r="N169" t="inlineStr"/>
      <c r="O169" t="inlineStr">
        <is>
          <t>Yes</t>
        </is>
      </c>
    </row>
    <row r="170">
      <c r="A170" t="inlineStr">
        <is>
          <t>DAVIS MARK E &amp; SHARON M</t>
        </is>
      </c>
      <c r="B170" t="inlineStr"/>
      <c r="C170" t="inlineStr">
        <is>
          <t>Weak</t>
        </is>
      </c>
      <c r="D170" s="1" t="n">
        <v>95.40000000000001</v>
      </c>
      <c r="E170" s="1" t="n"/>
      <c r="F170" t="inlineStr">
        <is>
          <t>Brown</t>
        </is>
      </c>
      <c r="G170" t="inlineStr">
        <is>
          <t>23-051772.0400</t>
        </is>
      </c>
      <c r="H170" s="2" t="inlineStr">
        <is>
          <t>2809 GLADY</t>
        </is>
      </c>
      <c r="I170" s="2" t="inlineStr">
        <is>
          <t>2809 GLADY RD BLANCHESTER OH 45107</t>
        </is>
      </c>
      <c r="J170" s="2" t="inlineStr">
        <is>
          <t>Same name is getting the credit in Brown and in Franklin, Lorain. Only the name matches, so this could be one owner with two homes - or two different people.</t>
        </is>
      </c>
      <c r="K170" s="3" t="inlineStr">
        <is>
          <t>Franklin 040-009787-00 (4333 TAHOE TR); Lorain 03-00-043-109-037 (885 LAKEWOOD BEACH DR SHEFFIELD LAKE)</t>
        </is>
      </c>
      <c r="L170" t="inlineStr">
        <is>
          <t>Brown, Franklin, Lorain</t>
        </is>
      </c>
      <c r="M170" t="inlineStr">
        <is>
          <t>county records</t>
        </is>
      </c>
      <c r="N170" t="inlineStr"/>
      <c r="O170" t="inlineStr">
        <is>
          <t>Yes</t>
        </is>
      </c>
    </row>
    <row r="171">
      <c r="A171" t="inlineStr">
        <is>
          <t>DAVIS RICHARD RANDALL &amp;</t>
        </is>
      </c>
      <c r="B171" t="inlineStr"/>
      <c r="C171" t="inlineStr">
        <is>
          <t>Weak</t>
        </is>
      </c>
      <c r="D171" s="1" t="n">
        <v>51.74</v>
      </c>
      <c r="E171" s="1" t="n"/>
      <c r="F171" t="inlineStr">
        <is>
          <t>Brown</t>
        </is>
      </c>
      <c r="G171" t="inlineStr">
        <is>
          <t>31-059480.0002</t>
        </is>
      </c>
      <c r="H171" s="2" t="inlineStr">
        <is>
          <t>5860 CAHALL SCHOOL HOUSE</t>
        </is>
      </c>
      <c r="I171" s="2" t="inlineStr">
        <is>
          <t>ROSEANN COLLEEN
5860 CAHALL SCHOOL HOUSE RD GEORGETOWN OH 45121</t>
        </is>
      </c>
      <c r="J171" s="2" t="inlineStr">
        <is>
          <t>Same name is getting the credit in Brown and in Clinton. Only the name matches, so this could be one owner with two homes - or two different people.</t>
        </is>
      </c>
      <c r="K171" s="2" t="inlineStr">
        <is>
          <t>Clinton 160-03-10-02-0000-00 (856 HALES BRANCH RD)</t>
        </is>
      </c>
      <c r="L171" t="inlineStr">
        <is>
          <t>Brown, Clinton</t>
        </is>
      </c>
      <c r="M171" t="inlineStr">
        <is>
          <t>county records</t>
        </is>
      </c>
      <c r="N171" t="inlineStr"/>
      <c r="O171" t="inlineStr">
        <is>
          <t>Yes</t>
        </is>
      </c>
    </row>
    <row r="172">
      <c r="A172" t="inlineStr">
        <is>
          <t>DAY JOHN C &amp; DIANA</t>
        </is>
      </c>
      <c r="B172" t="inlineStr"/>
      <c r="C172" t="inlineStr">
        <is>
          <t>Weak</t>
        </is>
      </c>
      <c r="D172" s="1" t="n">
        <v>3.9</v>
      </c>
      <c r="E172" s="1" t="n"/>
      <c r="F172" t="inlineStr">
        <is>
          <t>Brown</t>
        </is>
      </c>
      <c r="G172" t="inlineStr">
        <is>
          <t>17-036300.0000</t>
        </is>
      </c>
      <c r="H172" s="2" t="inlineStr">
        <is>
          <t>BUCHANAN</t>
        </is>
      </c>
      <c r="I172" s="2" t="inlineStr">
        <is>
          <t>8035 BUCHANAN RD RUSSELLVILLE OH 45168</t>
        </is>
      </c>
      <c r="J172" s="2" t="inlineStr">
        <is>
          <t>Same name is getting the credit in Brown and in Athens. Only the name matches, so this could be one owner with two homes - or two different people.</t>
        </is>
      </c>
      <c r="K172" s="3" t="inlineStr">
        <is>
          <t>Athens E020020001200 (6363 N COOLVILLE RIDGE RD)</t>
        </is>
      </c>
      <c r="L172" t="inlineStr">
        <is>
          <t>Athens, Brown</t>
        </is>
      </c>
      <c r="M172" t="inlineStr">
        <is>
          <t>county records</t>
        </is>
      </c>
      <c r="N172" t="inlineStr"/>
      <c r="O172" t="inlineStr">
        <is>
          <t>Yes</t>
        </is>
      </c>
    </row>
    <row r="173">
      <c r="A173" t="inlineStr">
        <is>
          <t>DECKER ROBERT L &amp; CANDE L</t>
        </is>
      </c>
      <c r="B173" t="inlineStr"/>
      <c r="C173" t="inlineStr">
        <is>
          <t>Weak</t>
        </is>
      </c>
      <c r="D173" s="1" t="n">
        <v>27.28</v>
      </c>
      <c r="E173" s="1" t="n"/>
      <c r="F173" t="inlineStr">
        <is>
          <t>Brown</t>
        </is>
      </c>
      <c r="G173" t="inlineStr">
        <is>
          <t>19-039544.0000</t>
        </is>
      </c>
      <c r="H173" s="2" t="inlineStr">
        <is>
          <t>9040 DAUGHTERTY MARKS</t>
        </is>
      </c>
      <c r="I173" s="2" t="inlineStr">
        <is>
          <t>9040 DAUGHERTY MARKS RD HAMERSVILLE OH 45130</t>
        </is>
      </c>
      <c r="J173" s="2" t="inlineStr">
        <is>
          <t>Same name is getting the credit in Brown and in Lorain. Only the name matches, so this could be one owner with two homes - or two different people.</t>
        </is>
      </c>
      <c r="K173" s="2" t="inlineStr">
        <is>
          <t>Lorain 06-25-072-102-015 (459 CAMBRIDGE AVE ELYRIA)</t>
        </is>
      </c>
      <c r="L173" t="inlineStr">
        <is>
          <t>Brown, Lorain</t>
        </is>
      </c>
      <c r="M173" t="inlineStr">
        <is>
          <t>county records</t>
        </is>
      </c>
      <c r="N173" t="inlineStr"/>
      <c r="O173" t="inlineStr">
        <is>
          <t>Yes</t>
        </is>
      </c>
    </row>
    <row r="174">
      <c r="A174" t="inlineStr">
        <is>
          <t>ELLIOTT RICHARD A</t>
        </is>
      </c>
      <c r="B174" t="inlineStr"/>
      <c r="C174" t="inlineStr">
        <is>
          <t>Weak</t>
        </is>
      </c>
      <c r="D174" s="1" t="n">
        <v>21.88</v>
      </c>
      <c r="E174" s="1" t="n"/>
      <c r="F174" t="inlineStr">
        <is>
          <t>Brown</t>
        </is>
      </c>
      <c r="G174" t="inlineStr">
        <is>
          <t>03-002892.0101</t>
        </is>
      </c>
      <c r="H174" s="2" t="inlineStr">
        <is>
          <t>9653 SISTERVILLE</t>
        </is>
      </c>
      <c r="I174" s="2" t="inlineStr">
        <is>
          <t>9653 SISTERVILLE RD HAMERSVILLE OH 45130</t>
        </is>
      </c>
      <c r="J174" s="2" t="inlineStr">
        <is>
          <t>Same name is getting the credit in Brown and in Franklin. Only the name matches, so this could be one owner with two homes - or two different people.</t>
        </is>
      </c>
      <c r="K174" s="3" t="inlineStr">
        <is>
          <t>Franklin 070-004824-00 (3250 CHAUCER DR); Franklin 213-000777-00 (2702 MCVEY BLVD W)</t>
        </is>
      </c>
      <c r="L174" t="inlineStr">
        <is>
          <t>Brown, Franklin</t>
        </is>
      </c>
      <c r="M174" t="inlineStr">
        <is>
          <t>county records</t>
        </is>
      </c>
      <c r="N174" t="inlineStr"/>
      <c r="O174" t="inlineStr">
        <is>
          <t>Yes</t>
        </is>
      </c>
    </row>
    <row r="175">
      <c r="A175" t="inlineStr">
        <is>
          <t>ERNST ROBERT J &amp; JULIANNE</t>
        </is>
      </c>
      <c r="B175" t="inlineStr"/>
      <c r="C175" t="inlineStr">
        <is>
          <t>Weak</t>
        </is>
      </c>
      <c r="D175" s="1" t="n">
        <v>52.58</v>
      </c>
      <c r="E175" s="1" t="n"/>
      <c r="F175" t="inlineStr">
        <is>
          <t>Brown</t>
        </is>
      </c>
      <c r="G175" t="inlineStr">
        <is>
          <t>10-019016.0100</t>
        </is>
      </c>
      <c r="H175" s="2" t="inlineStr">
        <is>
          <t>5134 BARDWELL BURFORD</t>
        </is>
      </c>
      <c r="I175" s="2" t="inlineStr">
        <is>
          <t>5134 BARDWELL BUFORD RD MT ORAB OH 45154</t>
        </is>
      </c>
      <c r="J175" s="2" t="inlineStr">
        <is>
          <t>Same name is getting the credit in Brown and in Madison. Only the name matches, so this could be one owner with two homes - or two different people.</t>
        </is>
      </c>
      <c r="K175" s="3" t="inlineStr">
        <is>
          <t>Madison 24-00067.003 (3115 ARBUCKLE RD NW)</t>
        </is>
      </c>
      <c r="L175" t="inlineStr">
        <is>
          <t>Brown, Madison</t>
        </is>
      </c>
      <c r="M175" t="inlineStr">
        <is>
          <t>county records</t>
        </is>
      </c>
      <c r="N175" t="inlineStr"/>
      <c r="O175" t="inlineStr">
        <is>
          <t>Yes</t>
        </is>
      </c>
    </row>
    <row r="176">
      <c r="A176" t="inlineStr">
        <is>
          <t>EVANS JAMES &amp; HEIDI</t>
        </is>
      </c>
      <c r="B176" t="inlineStr">
        <is>
          <t>JAMES EVANS &amp; HEIDI EVANS</t>
        </is>
      </c>
      <c r="C176" t="inlineStr">
        <is>
          <t>Weak</t>
        </is>
      </c>
      <c r="D176" s="1" t="n">
        <v>116.16</v>
      </c>
      <c r="E176" s="1" t="n"/>
      <c r="F176" t="inlineStr">
        <is>
          <t>Brown</t>
        </is>
      </c>
      <c r="G176" t="inlineStr">
        <is>
          <t>08-013832.0000</t>
        </is>
      </c>
      <c r="H176" s="2" t="inlineStr">
        <is>
          <t>285 WAYNOKA DRIVE</t>
        </is>
      </c>
      <c r="I176" s="2" t="inlineStr">
        <is>
          <t>285 WAYNOKA DRIVE SARDINIA OH 45171</t>
        </is>
      </c>
      <c r="J176" s="2" t="inlineStr">
        <is>
          <t>Same name is getting the credit in Brown and in Franklin. Only the name matches, so this could be one owner with two homes - or two different people.</t>
        </is>
      </c>
      <c r="K176" s="3" t="inlineStr">
        <is>
          <t>Franklin 100-004685-00 (871 N MIDDLEBURY DR); Franklin 230-003359-00 (5077 BIG RUN SOUTH RD)</t>
        </is>
      </c>
      <c r="L176" t="inlineStr">
        <is>
          <t>Brown, Franklin</t>
        </is>
      </c>
      <c r="M176" t="inlineStr">
        <is>
          <t>county records</t>
        </is>
      </c>
      <c r="N176" t="inlineStr"/>
      <c r="O176" t="inlineStr">
        <is>
          <t>Yes</t>
        </is>
      </c>
    </row>
    <row r="177">
      <c r="A177" t="inlineStr">
        <is>
          <t>EVANS ROBERT LEE &amp; BONNIE LOU</t>
        </is>
      </c>
      <c r="B177" t="inlineStr"/>
      <c r="C177" t="inlineStr">
        <is>
          <t>Weak</t>
        </is>
      </c>
      <c r="D177" s="1" t="n">
        <v>24.14</v>
      </c>
      <c r="E177" s="1" t="n"/>
      <c r="F177" t="inlineStr">
        <is>
          <t>Brown</t>
        </is>
      </c>
      <c r="G177" t="inlineStr">
        <is>
          <t>07-007704.0500</t>
        </is>
      </c>
      <c r="H177" s="2" t="inlineStr">
        <is>
          <t>11496 POOL KUNTZ RD</t>
        </is>
      </c>
      <c r="I177" s="2" t="inlineStr">
        <is>
          <t>11496 POOL KUNTZ RD SARDINIA OH 45171</t>
        </is>
      </c>
      <c r="J177" s="2" t="inlineStr">
        <is>
          <t>Same name is getting the credit in Brown and in Franklin. Only the name matches, so this could be one owner with two homes - or two different people.</t>
        </is>
      </c>
      <c r="K177" s="3" t="inlineStr">
        <is>
          <t>Franklin 010-116475-00 (1355 CARBONE DR); Franklin 274-012332-00 (7004 INCHCAPE LN 82)</t>
        </is>
      </c>
      <c r="L177" t="inlineStr">
        <is>
          <t>Brown, Franklin</t>
        </is>
      </c>
      <c r="M177" t="inlineStr">
        <is>
          <t>county records</t>
        </is>
      </c>
      <c r="N177" t="inlineStr"/>
      <c r="O177" t="inlineStr">
        <is>
          <t>Yes</t>
        </is>
      </c>
    </row>
    <row r="178">
      <c r="A178" t="inlineStr">
        <is>
          <t>EVANS RONALD</t>
        </is>
      </c>
      <c r="B178" t="inlineStr"/>
      <c r="C178" t="inlineStr">
        <is>
          <t>Weak</t>
        </is>
      </c>
      <c r="D178" s="1" t="n">
        <v>32.88</v>
      </c>
      <c r="E178" s="1" t="n"/>
      <c r="F178" t="inlineStr">
        <is>
          <t>Brown</t>
        </is>
      </c>
      <c r="G178" t="inlineStr">
        <is>
          <t>17-036240.0700</t>
        </is>
      </c>
      <c r="H178" s="2" t="inlineStr">
        <is>
          <t>7563 GOOSELICK</t>
        </is>
      </c>
      <c r="I178" s="2" t="inlineStr">
        <is>
          <t>7563 GOOSELICK RD RIPLEY OH 45167</t>
        </is>
      </c>
      <c r="J178" s="2" t="inlineStr">
        <is>
          <t>Same name is getting the credit in Brown and in Franklin. Only the name matches, so this could be one owner with two homes - or two different people.</t>
        </is>
      </c>
      <c r="K178" s="3" t="inlineStr">
        <is>
          <t>Franklin 160-001809-00 (4418 S BIG RUN RD)</t>
        </is>
      </c>
      <c r="L178" t="inlineStr">
        <is>
          <t>Brown, Franklin</t>
        </is>
      </c>
      <c r="M178" t="inlineStr">
        <is>
          <t>county records</t>
        </is>
      </c>
      <c r="N178" t="inlineStr"/>
      <c r="O178" t="inlineStr">
        <is>
          <t>Yes</t>
        </is>
      </c>
    </row>
    <row r="179">
      <c r="A179" t="inlineStr">
        <is>
          <t>FISHER JOHN P</t>
        </is>
      </c>
      <c r="B179" t="inlineStr"/>
      <c r="C179" t="inlineStr">
        <is>
          <t>Weak</t>
        </is>
      </c>
      <c r="D179" s="1" t="n">
        <v>59.6</v>
      </c>
      <c r="E179" s="1" t="n"/>
      <c r="F179" t="inlineStr">
        <is>
          <t>Brown</t>
        </is>
      </c>
      <c r="G179" t="inlineStr">
        <is>
          <t>16-027888.0000</t>
        </is>
      </c>
      <c r="H179" s="2" t="inlineStr">
        <is>
          <t>3061 TOTEM POLE</t>
        </is>
      </c>
      <c r="I179" s="2" t="inlineStr">
        <is>
          <t>3061 TOTEM POLE RD SARDINIA OH 45171</t>
        </is>
      </c>
      <c r="J179" s="2" t="inlineStr">
        <is>
          <t>Same name is getting the credit in Brown and in Fairfield. Only the name matches, so this could be one owner with two homes - or two different people.</t>
        </is>
      </c>
      <c r="K179" s="3" t="inlineStr">
        <is>
          <t>Fairfield 0210041330 (1528 BICKEL CHURCH RD BALTIMORE)</t>
        </is>
      </c>
      <c r="L179" t="inlineStr">
        <is>
          <t>Brown, Fairfield</t>
        </is>
      </c>
      <c r="M179" t="inlineStr">
        <is>
          <t>county records</t>
        </is>
      </c>
      <c r="N179" t="inlineStr"/>
      <c r="O179" t="inlineStr">
        <is>
          <t>Yes</t>
        </is>
      </c>
    </row>
    <row r="180">
      <c r="A180" t="inlineStr">
        <is>
          <t>FORD JAMES L</t>
        </is>
      </c>
      <c r="B180" t="inlineStr"/>
      <c r="C180" t="inlineStr">
        <is>
          <t>Weak</t>
        </is>
      </c>
      <c r="D180" s="1" t="n">
        <v>47.6</v>
      </c>
      <c r="E180" s="1" t="n"/>
      <c r="F180" t="inlineStr">
        <is>
          <t>Brown</t>
        </is>
      </c>
      <c r="G180" t="inlineStr">
        <is>
          <t>44-071768.0520</t>
        </is>
      </c>
      <c r="H180" s="2" t="inlineStr">
        <is>
          <t>103 MAPLE RIDGE</t>
        </is>
      </c>
      <c r="I180" s="2" t="inlineStr">
        <is>
          <t>103 MAPLE RIDGE AVE MT ORAB OH 45154</t>
        </is>
      </c>
      <c r="J180" s="2" t="inlineStr">
        <is>
          <t>Same name is getting the credit in Brown and in Franklin. Only the name matches, so this could be one owner with two homes - or two different people.</t>
        </is>
      </c>
      <c r="K180" s="3" t="inlineStr">
        <is>
          <t>Franklin 070-005146-00 (2315 ZOLLINGER RD)</t>
        </is>
      </c>
      <c r="L180" t="inlineStr">
        <is>
          <t>Brown, Franklin</t>
        </is>
      </c>
      <c r="M180" t="inlineStr">
        <is>
          <t>county records</t>
        </is>
      </c>
      <c r="N180" t="inlineStr"/>
      <c r="O180" t="inlineStr">
        <is>
          <t>Yes</t>
        </is>
      </c>
    </row>
    <row r="181">
      <c r="A181" t="inlineStr">
        <is>
          <t>FOSTER MICHAEL</t>
        </is>
      </c>
      <c r="B181" t="inlineStr">
        <is>
          <t>MICHAEL FOSTER</t>
        </is>
      </c>
      <c r="C181" t="inlineStr">
        <is>
          <t>Weak</t>
        </is>
      </c>
      <c r="D181" s="1" t="n">
        <v>48.34</v>
      </c>
      <c r="E181" s="1" t="n"/>
      <c r="F181" t="inlineStr">
        <is>
          <t>Brown</t>
        </is>
      </c>
      <c r="G181" t="inlineStr">
        <is>
          <t>29-055424.0008</t>
        </is>
      </c>
      <c r="H181" s="2" t="inlineStr">
        <is>
          <t>2056 OAKLAND LOCUST RIDGE</t>
        </is>
      </c>
      <c r="I181" s="2" t="inlineStr">
        <is>
          <t>2056 OAKLAND LOCUST RIDGE RD MOUNT ORAB OH 45154-8219</t>
        </is>
      </c>
      <c r="J181" s="2" t="inlineStr">
        <is>
          <t>Same name is getting the credit in Brown and in Adams. Only the name matches, so this could be one owner with two homes - or two different people.</t>
        </is>
      </c>
      <c r="K181" s="3" t="inlineStr">
        <is>
          <t>Adams 048-00-00-030.000 (619 GRACES RUN RD WINCHESTER OH 45697)</t>
        </is>
      </c>
      <c r="L181" t="inlineStr">
        <is>
          <t>Adams, Brown</t>
        </is>
      </c>
      <c r="M181" t="inlineStr">
        <is>
          <t>county records</t>
        </is>
      </c>
      <c r="N181" t="inlineStr"/>
      <c r="O181" t="inlineStr">
        <is>
          <t>Yes</t>
        </is>
      </c>
    </row>
    <row r="182">
      <c r="A182" t="inlineStr">
        <is>
          <t>GRAHAM MICHAEL ALBERT &amp; MERRI DIANE</t>
        </is>
      </c>
      <c r="B182" t="inlineStr">
        <is>
          <t>MICHAEL ALBERT GRAHAM &amp; MERRI DIANE GRAHAM</t>
        </is>
      </c>
      <c r="C182" t="inlineStr">
        <is>
          <t>Weak</t>
        </is>
      </c>
      <c r="D182" s="1" t="n">
        <v>48.48</v>
      </c>
      <c r="E182" s="1" t="n"/>
      <c r="F182" t="inlineStr">
        <is>
          <t>Brown</t>
        </is>
      </c>
      <c r="G182" t="inlineStr">
        <is>
          <t>15-025596.0000</t>
        </is>
      </c>
      <c r="H182" s="2" t="inlineStr">
        <is>
          <t>1745 CIRCLE</t>
        </is>
      </c>
      <c r="I182" s="2" t="inlineStr">
        <is>
          <t>1745 CIRCLE DR ABERDEEN OH 45101-9707</t>
        </is>
      </c>
      <c r="J182" s="2" t="inlineStr">
        <is>
          <t>Same name is getting the credit in Brown and in Franklin. Only the name matches, so this could be one owner with two homes - or two different people.</t>
        </is>
      </c>
      <c r="K182" s="3" t="inlineStr">
        <is>
          <t>Franklin 080-008637-00 (1196 BROKEN BOW CT); Franklin 150-002411-00 (81 JACKSON ST)</t>
        </is>
      </c>
      <c r="L182" t="inlineStr">
        <is>
          <t>Brown, Franklin</t>
        </is>
      </c>
      <c r="M182" t="inlineStr">
        <is>
          <t>county records</t>
        </is>
      </c>
      <c r="N182" t="inlineStr"/>
      <c r="O182" t="inlineStr">
        <is>
          <t>Yes</t>
        </is>
      </c>
    </row>
    <row r="183">
      <c r="A183" t="inlineStr">
        <is>
          <t>GREEN DOUGLAS A &amp; LYNN</t>
        </is>
      </c>
      <c r="B183" t="inlineStr"/>
      <c r="C183" t="inlineStr">
        <is>
          <t>Weak</t>
        </is>
      </c>
      <c r="D183" s="1" t="n">
        <v>61.62</v>
      </c>
      <c r="E183" s="1" t="n"/>
      <c r="F183" t="inlineStr">
        <is>
          <t>Brown</t>
        </is>
      </c>
      <c r="G183" t="inlineStr">
        <is>
          <t>17-036204.0100</t>
        </is>
      </c>
      <c r="H183" s="2" t="inlineStr">
        <is>
          <t>8550 ST RT 125</t>
        </is>
      </c>
      <c r="I183" s="2" t="inlineStr">
        <is>
          <t>PO BOX 1 RUSSELLVILLE OH 45168</t>
        </is>
      </c>
      <c r="J183" s="2" t="inlineStr">
        <is>
          <t>Same name is getting the credit in Brown and in Erie, Fairfield. Only the name matches, so this could be one owner with two homes - or two different people.</t>
        </is>
      </c>
      <c r="K183" s="3" t="inlineStr">
        <is>
          <t>Erie 01-00635.010 (8711 CEYLON BERLIN HEIGHTS); Fairfield 0534051500 (622 SHERIDAN DR LANCASTER)</t>
        </is>
      </c>
      <c r="L183" t="inlineStr">
        <is>
          <t>Brown, Erie, Fairfield</t>
        </is>
      </c>
      <c r="M183" t="inlineStr">
        <is>
          <t>county records</t>
        </is>
      </c>
      <c r="N183" t="inlineStr"/>
      <c r="O183" t="inlineStr">
        <is>
          <t>Yes</t>
        </is>
      </c>
    </row>
    <row r="184">
      <c r="A184" t="inlineStr">
        <is>
          <t>GREEN JOHN &amp; KELLY M</t>
        </is>
      </c>
      <c r="B184" t="inlineStr"/>
      <c r="C184" t="inlineStr">
        <is>
          <t>Weak</t>
        </is>
      </c>
      <c r="D184" s="1" t="n">
        <v>88.38</v>
      </c>
      <c r="E184" s="1" t="n"/>
      <c r="F184" t="inlineStr">
        <is>
          <t>Brown</t>
        </is>
      </c>
      <c r="G184" t="inlineStr">
        <is>
          <t>23-052384.0100</t>
        </is>
      </c>
      <c r="H184" s="2" t="inlineStr">
        <is>
          <t>2475 MCCAFFERTY RD</t>
        </is>
      </c>
      <c r="I184" s="2" t="inlineStr">
        <is>
          <t>2475 MCCAFFERTY RD FAYETTEVILLE OH 45118-9755</t>
        </is>
      </c>
      <c r="J184" s="2" t="inlineStr">
        <is>
          <t>Same name is getting the credit in Brown and in Franklin. Only the name matches, so this could be one owner with two homes - or two different people.</t>
        </is>
      </c>
      <c r="K184" s="3" t="inlineStr">
        <is>
          <t>Franklin 560-175379-00 (1405 MARCHFIELD WY)</t>
        </is>
      </c>
      <c r="L184" t="inlineStr">
        <is>
          <t>Brown, Franklin</t>
        </is>
      </c>
      <c r="M184" t="inlineStr">
        <is>
          <t>county records</t>
        </is>
      </c>
      <c r="N184" t="inlineStr"/>
      <c r="O184" t="inlineStr">
        <is>
          <t>Yes</t>
        </is>
      </c>
    </row>
    <row r="185">
      <c r="A185" t="inlineStr">
        <is>
          <t>HALL MICHAEL W</t>
        </is>
      </c>
      <c r="B185" t="inlineStr"/>
      <c r="C185" t="inlineStr">
        <is>
          <t>Weak</t>
        </is>
      </c>
      <c r="D185" s="1" t="n">
        <v>26.34</v>
      </c>
      <c r="E185" s="1" t="n"/>
      <c r="F185" t="inlineStr">
        <is>
          <t>Brown</t>
        </is>
      </c>
      <c r="G185" t="inlineStr">
        <is>
          <t>08-009324.0000</t>
        </is>
      </c>
      <c r="H185" s="2" t="inlineStr">
        <is>
          <t>10034 DAYHILL ARNHEIM</t>
        </is>
      </c>
      <c r="I185" s="2" t="inlineStr">
        <is>
          <t>10034 DAY HILL-ARNHEIM RD GEORGETOWN OH 45121</t>
        </is>
      </c>
      <c r="J185" s="2" t="inlineStr">
        <is>
          <t>Same name is getting the credit in Brown and in Fayette. Only the name matches, so this could be one owner with two homes - or two different people.</t>
        </is>
      </c>
      <c r="K185" s="2" t="inlineStr">
        <is>
          <t>Fayette 213-001-3-00-022-00 (1112 RIVERSIDE DR)</t>
        </is>
      </c>
      <c r="L185" t="inlineStr">
        <is>
          <t>Brown, Fayette</t>
        </is>
      </c>
      <c r="M185" t="inlineStr">
        <is>
          <t>county records</t>
        </is>
      </c>
      <c r="N185" t="inlineStr"/>
      <c r="O185" t="inlineStr">
        <is>
          <t>Yes</t>
        </is>
      </c>
    </row>
    <row r="186">
      <c r="A186" t="inlineStr">
        <is>
          <t>HAMILTON JEREMY</t>
        </is>
      </c>
      <c r="B186" t="inlineStr"/>
      <c r="C186" t="inlineStr">
        <is>
          <t>Weak</t>
        </is>
      </c>
      <c r="D186" s="1" t="n">
        <v>28.42</v>
      </c>
      <c r="E186" s="1" t="n"/>
      <c r="F186" t="inlineStr">
        <is>
          <t>Brown</t>
        </is>
      </c>
      <c r="G186" t="inlineStr">
        <is>
          <t>34-070676.0000</t>
        </is>
      </c>
      <c r="H186" s="2" t="inlineStr">
        <is>
          <t>4483 SHAFER</t>
        </is>
      </c>
      <c r="I186" s="2" t="inlineStr">
        <is>
          <t>4483 SHAFER RD GEORGETOWN OH 45121</t>
        </is>
      </c>
      <c r="J186" s="2" t="inlineStr">
        <is>
          <t>Same name is getting the credit in Brown and in Fairfield. Only the name matches, so this could be one owner with two homes - or two different people.</t>
        </is>
      </c>
      <c r="K186" s="3" t="inlineStr">
        <is>
          <t>Fairfield 0580291200 (7482 HARBOUR TOWN DR PICKERINGTON)</t>
        </is>
      </c>
      <c r="L186" t="inlineStr">
        <is>
          <t>Brown, Fairfield</t>
        </is>
      </c>
      <c r="M186" t="inlineStr">
        <is>
          <t>county records</t>
        </is>
      </c>
      <c r="N186" t="inlineStr"/>
      <c r="O186" t="inlineStr">
        <is>
          <t>Yes</t>
        </is>
      </c>
    </row>
    <row r="187">
      <c r="A187" t="inlineStr">
        <is>
          <t>HARDY JAMES &amp; MYRA</t>
        </is>
      </c>
      <c r="B187" t="inlineStr"/>
      <c r="C187" t="inlineStr">
        <is>
          <t>Weak</t>
        </is>
      </c>
      <c r="D187" s="1" t="n">
        <v>18.92</v>
      </c>
      <c r="E187" s="1" t="n"/>
      <c r="F187" t="inlineStr">
        <is>
          <t>Brown</t>
        </is>
      </c>
      <c r="G187" t="inlineStr">
        <is>
          <t>15-024492.0000</t>
        </is>
      </c>
      <c r="H187" s="2" t="inlineStr">
        <is>
          <t>873 MARKET</t>
        </is>
      </c>
      <c r="I187" s="2" t="inlineStr">
        <is>
          <t>PO BOX 571 ABERDEEN OH 45101</t>
        </is>
      </c>
      <c r="J187" s="2" t="inlineStr">
        <is>
          <t>Same name is getting the credit in Brown and in Fairfield. Only the name matches, so this could be one owner with two homes - or two different people.</t>
        </is>
      </c>
      <c r="K187" s="3" t="inlineStr">
        <is>
          <t>Fairfield 0340078800 (813 KICKAPOO CT BREMEN)</t>
        </is>
      </c>
      <c r="L187" t="inlineStr">
        <is>
          <t>Brown, Fairfield</t>
        </is>
      </c>
      <c r="M187" t="inlineStr">
        <is>
          <t>county records</t>
        </is>
      </c>
      <c r="N187" t="inlineStr"/>
      <c r="O187" t="inlineStr">
        <is>
          <t>Yes</t>
        </is>
      </c>
    </row>
    <row r="188">
      <c r="A188" t="inlineStr">
        <is>
          <t>HENRY ELIZABETH</t>
        </is>
      </c>
      <c r="B188" t="inlineStr"/>
      <c r="C188" t="inlineStr">
        <is>
          <t>Weak</t>
        </is>
      </c>
      <c r="D188" s="1" t="n">
        <v>61.26</v>
      </c>
      <c r="E188" s="1" t="n"/>
      <c r="F188" t="inlineStr">
        <is>
          <t>Brown</t>
        </is>
      </c>
      <c r="G188" t="inlineStr">
        <is>
          <t>11-071772.0202</t>
        </is>
      </c>
      <c r="H188" s="2" t="inlineStr">
        <is>
          <t>100 NATHANS LANE</t>
        </is>
      </c>
      <c r="I188" s="2" t="inlineStr">
        <is>
          <t>100 NATHANS LN MT ORAB OH 45154</t>
        </is>
      </c>
      <c r="J188" s="2" t="inlineStr">
        <is>
          <t>Same name is getting the credit in Brown and in Franklin. Only the name matches, so this could be one owner with two homes - or two different people.</t>
        </is>
      </c>
      <c r="K188" s="3" t="inlineStr">
        <is>
          <t>Franklin 010-052541-00 (208 N POWELL AVE)</t>
        </is>
      </c>
      <c r="L188" t="inlineStr">
        <is>
          <t>Brown, Franklin</t>
        </is>
      </c>
      <c r="M188" t="inlineStr">
        <is>
          <t>county records</t>
        </is>
      </c>
      <c r="N188" t="inlineStr"/>
      <c r="O188" t="inlineStr">
        <is>
          <t>Yes</t>
        </is>
      </c>
    </row>
    <row r="189">
      <c r="A189" t="inlineStr">
        <is>
          <t>HILL ELIZABETH &amp; ROBERT E</t>
        </is>
      </c>
      <c r="B189" t="inlineStr">
        <is>
          <t>ELIZABETH HILL &amp; ROBERT E HILL</t>
        </is>
      </c>
      <c r="C189" t="inlineStr">
        <is>
          <t>Weak</t>
        </is>
      </c>
      <c r="D189" s="1" t="n">
        <v>56.42</v>
      </c>
      <c r="E189" s="1" t="n"/>
      <c r="F189" t="inlineStr">
        <is>
          <t>Brown</t>
        </is>
      </c>
      <c r="G189" t="inlineStr">
        <is>
          <t>44-073068.9500</t>
        </is>
      </c>
      <c r="H189" s="2" t="inlineStr">
        <is>
          <t>156 WILLOW RUN RD</t>
        </is>
      </c>
      <c r="I189" s="2" t="inlineStr">
        <is>
          <t>156 WILLOW RUN RD MOUNT ORAB OH 45154-8001</t>
        </is>
      </c>
      <c r="J189" s="2" t="inlineStr">
        <is>
          <t>Same name is getting the credit in Brown and in Franklin. Only the name matches, so this could be one owner with two homes - or two different people.</t>
        </is>
      </c>
      <c r="K189" s="3" t="inlineStr">
        <is>
          <t>Franklin 010-095057-00 (3380 BEULAH RD); Franklin 110-004425-00 (5927 BANGASI RD); Franklin 550-293509-00 (250 SHALLOTTE DR)</t>
        </is>
      </c>
      <c r="L189" t="inlineStr">
        <is>
          <t>Brown, Franklin</t>
        </is>
      </c>
      <c r="M189" t="inlineStr">
        <is>
          <t>county records</t>
        </is>
      </c>
      <c r="N189" t="inlineStr"/>
      <c r="O189" t="inlineStr">
        <is>
          <t>Yes</t>
        </is>
      </c>
    </row>
    <row r="190">
      <c r="A190" t="inlineStr">
        <is>
          <t>HOLLAND JOHN R &amp; MARY M</t>
        </is>
      </c>
      <c r="B190" t="inlineStr"/>
      <c r="C190" t="inlineStr">
        <is>
          <t>Weak</t>
        </is>
      </c>
      <c r="D190" s="1" t="n">
        <v>83.52</v>
      </c>
      <c r="E190" s="1" t="n"/>
      <c r="F190" t="inlineStr">
        <is>
          <t>Brown</t>
        </is>
      </c>
      <c r="G190" t="inlineStr">
        <is>
          <t>34-070708.0204</t>
        </is>
      </c>
      <c r="H190" s="2" t="inlineStr">
        <is>
          <t>10917 US 68</t>
        </is>
      </c>
      <c r="I190" s="2" t="inlineStr">
        <is>
          <t>10917 US RT 68 GEORGETOWN OH 45121</t>
        </is>
      </c>
      <c r="J190" s="2" t="inlineStr">
        <is>
          <t>Same name is getting the credit in Brown and in Franklin. Only the name matches, so this could be one owner with two homes - or two different people.</t>
        </is>
      </c>
      <c r="K190" s="3" t="inlineStr">
        <is>
          <t>Franklin 040-007921-00 (4736 HUNTING CREEK DR)</t>
        </is>
      </c>
      <c r="L190" t="inlineStr">
        <is>
          <t>Brown, Franklin</t>
        </is>
      </c>
      <c r="M190" t="inlineStr">
        <is>
          <t>county records</t>
        </is>
      </c>
      <c r="N190" t="inlineStr"/>
      <c r="O190" t="inlineStr">
        <is>
          <t>Yes</t>
        </is>
      </c>
    </row>
    <row r="191">
      <c r="A191" t="inlineStr">
        <is>
          <t>HOPKINS JOHN G &amp; DANNETTE</t>
        </is>
      </c>
      <c r="B191" t="inlineStr"/>
      <c r="C191" t="inlineStr">
        <is>
          <t>Weak</t>
        </is>
      </c>
      <c r="D191" s="1" t="n">
        <v>51.68</v>
      </c>
      <c r="E191" s="1" t="n"/>
      <c r="F191" t="inlineStr">
        <is>
          <t>Brown</t>
        </is>
      </c>
      <c r="G191" t="inlineStr">
        <is>
          <t>42-082056.0300</t>
        </is>
      </c>
      <c r="H191" s="2" t="inlineStr">
        <is>
          <t>7365 STATEN</t>
        </is>
      </c>
      <c r="I191" s="2" t="inlineStr">
        <is>
          <t>7365 STATEN RD SARDINIA OH 45171</t>
        </is>
      </c>
      <c r="J191" s="2" t="inlineStr">
        <is>
          <t>Same name is getting the credit in Brown and in Franklin. Only the name matches, so this could be one owner with two homes - or two different people.</t>
        </is>
      </c>
      <c r="K191" s="3" t="inlineStr">
        <is>
          <t>Franklin 010-029367-00 (966 FRANKLIN AVE)</t>
        </is>
      </c>
      <c r="L191" t="inlineStr">
        <is>
          <t>Brown, Franklin</t>
        </is>
      </c>
      <c r="M191" t="inlineStr">
        <is>
          <t>county records</t>
        </is>
      </c>
      <c r="N191" t="inlineStr"/>
      <c r="O191" t="inlineStr">
        <is>
          <t>Yes</t>
        </is>
      </c>
    </row>
    <row r="192">
      <c r="A192" t="inlineStr">
        <is>
          <t>HOWELL JAMES A &amp; KAREN</t>
        </is>
      </c>
      <c r="B192" t="inlineStr"/>
      <c r="C192" t="inlineStr">
        <is>
          <t>Weak</t>
        </is>
      </c>
      <c r="D192" s="1" t="n">
        <v>57.34</v>
      </c>
      <c r="E192" s="1" t="n"/>
      <c r="F192" t="inlineStr">
        <is>
          <t>Brown</t>
        </is>
      </c>
      <c r="G192" t="inlineStr">
        <is>
          <t>30-057204.1000</t>
        </is>
      </c>
      <c r="H192" s="2" t="inlineStr">
        <is>
          <t>45 HAMMERSTONE WAY</t>
        </is>
      </c>
      <c r="I192" s="2" t="inlineStr">
        <is>
          <t>45 HAMMERSTONE WAY MT ORAB OH 45154</t>
        </is>
      </c>
      <c r="J192" s="2" t="inlineStr">
        <is>
          <t>Same name is getting the credit in Brown and in Erie. Only the name matches, so this could be one owner with two homes - or two different people.</t>
        </is>
      </c>
      <c r="K192" s="2" t="inlineStr">
        <is>
          <t>Erie 57-02594.000 (1122 FRANKLIN SANDUSKY)</t>
        </is>
      </c>
      <c r="L192" t="inlineStr">
        <is>
          <t>Brown, Erie</t>
        </is>
      </c>
      <c r="M192" t="inlineStr">
        <is>
          <t>county records</t>
        </is>
      </c>
      <c r="N192" t="inlineStr"/>
      <c r="O192" t="inlineStr">
        <is>
          <t>Yes</t>
        </is>
      </c>
    </row>
    <row r="193">
      <c r="A193" t="inlineStr">
        <is>
          <t>HOWELL MICHAEL ANTHONY</t>
        </is>
      </c>
      <c r="B193" t="inlineStr"/>
      <c r="C193" t="inlineStr">
        <is>
          <t>Weak</t>
        </is>
      </c>
      <c r="D193" s="1" t="n">
        <v>21.88</v>
      </c>
      <c r="E193" s="1" t="n"/>
      <c r="F193" t="inlineStr">
        <is>
          <t>Brown</t>
        </is>
      </c>
      <c r="G193" t="inlineStr">
        <is>
          <t>03-003288.0100</t>
        </is>
      </c>
      <c r="H193" s="2" t="inlineStr">
        <is>
          <t>1272 ST RT 125</t>
        </is>
      </c>
      <c r="I193" s="2" t="inlineStr">
        <is>
          <t>1272 ST RT 125 HAMERSVILLE OH 45130</t>
        </is>
      </c>
      <c r="J193" s="2" t="inlineStr">
        <is>
          <t>Same name is getting the credit in Brown and in Franklin. Only the name matches, so this could be one owner with two homes - or two different people.</t>
        </is>
      </c>
      <c r="K193" s="3" t="inlineStr">
        <is>
          <t>Franklin 160-002489-00 (4505 RENSCH RD)</t>
        </is>
      </c>
      <c r="L193" t="inlineStr">
        <is>
          <t>Brown, Franklin</t>
        </is>
      </c>
      <c r="M193" t="inlineStr">
        <is>
          <t>county records</t>
        </is>
      </c>
      <c r="N193" t="inlineStr"/>
      <c r="O193" t="inlineStr">
        <is>
          <t>Yes</t>
        </is>
      </c>
    </row>
    <row r="194">
      <c r="A194" t="inlineStr">
        <is>
          <t>HUFF CHARLES LANE &amp; LYNSIE</t>
        </is>
      </c>
      <c r="B194" t="inlineStr"/>
      <c r="C194" t="inlineStr">
        <is>
          <t>Weak</t>
        </is>
      </c>
      <c r="D194" s="1" t="n">
        <v>25.9</v>
      </c>
      <c r="E194" s="1" t="n"/>
      <c r="F194" t="inlineStr">
        <is>
          <t>Brown</t>
        </is>
      </c>
      <c r="G194" t="inlineStr">
        <is>
          <t>01-001596.0000</t>
        </is>
      </c>
      <c r="H194" s="2" t="inlineStr">
        <is>
          <t>10241 ST RT 125</t>
        </is>
      </c>
      <c r="I194" s="2" t="inlineStr">
        <is>
          <t>10241 ST RT 125 WINCHESTER OH 45697</t>
        </is>
      </c>
      <c r="J194" s="2" t="inlineStr">
        <is>
          <t>Same name is getting the credit in Brown and in Ashtabula. Only the name matches, so this could be one owner with two homes - or two different people.</t>
        </is>
      </c>
      <c r="K194" s="3" t="inlineStr">
        <is>
          <t>Ashtabula 200270002100 (200 ANSEL RD)</t>
        </is>
      </c>
      <c r="L194" t="inlineStr">
        <is>
          <t>Ashtabula, Brown</t>
        </is>
      </c>
      <c r="M194" t="inlineStr">
        <is>
          <t>county records</t>
        </is>
      </c>
      <c r="N194" t="inlineStr"/>
      <c r="O194" t="inlineStr">
        <is>
          <t>Yes</t>
        </is>
      </c>
    </row>
    <row r="195">
      <c r="A195" t="inlineStr">
        <is>
          <t>HUGHES CHRISTOPHER L ETAL</t>
        </is>
      </c>
      <c r="B195" t="inlineStr"/>
      <c r="C195" t="inlineStr">
        <is>
          <t>Weak</t>
        </is>
      </c>
      <c r="D195" s="1" t="n">
        <v>34.74</v>
      </c>
      <c r="E195" s="1" t="n"/>
      <c r="F195" t="inlineStr">
        <is>
          <t>Brown</t>
        </is>
      </c>
      <c r="G195" t="inlineStr">
        <is>
          <t>33-062156.0000</t>
        </is>
      </c>
      <c r="H195" s="2" t="inlineStr">
        <is>
          <t>103 HIGH ST NORTH</t>
        </is>
      </c>
      <c r="I195" s="2" t="inlineStr">
        <is>
          <t>103 N HIGH ST GEORGETOWN OH 45121</t>
        </is>
      </c>
      <c r="J195" s="2" t="inlineStr">
        <is>
          <t>Same name is getting the credit in Brown and in Franklin. Only the name matches, so this could be one owner with two homes - or two different people.</t>
        </is>
      </c>
      <c r="K195" s="3" t="inlineStr">
        <is>
          <t>Franklin 570-221273-00 (1103 WEXFORD GREEN BL)</t>
        </is>
      </c>
      <c r="L195" t="inlineStr">
        <is>
          <t>Brown, Franklin</t>
        </is>
      </c>
      <c r="M195" t="inlineStr">
        <is>
          <t>county records</t>
        </is>
      </c>
      <c r="N195" t="inlineStr"/>
      <c r="O195" t="inlineStr">
        <is>
          <t>Yes</t>
        </is>
      </c>
    </row>
    <row r="196">
      <c r="A196" t="inlineStr">
        <is>
          <t>HUNT DANIEL &amp; CINDY</t>
        </is>
      </c>
      <c r="B196" t="inlineStr"/>
      <c r="C196" t="inlineStr">
        <is>
          <t>Weak</t>
        </is>
      </c>
      <c r="D196" s="1" t="n">
        <v>33.7</v>
      </c>
      <c r="E196" s="1" t="n"/>
      <c r="F196" t="inlineStr">
        <is>
          <t>Brown</t>
        </is>
      </c>
      <c r="G196" t="inlineStr">
        <is>
          <t>03-002240.0600</t>
        </is>
      </c>
      <c r="H196" s="2" t="inlineStr">
        <is>
          <t>11620 EASTSIDE</t>
        </is>
      </c>
      <c r="I196" s="2" t="inlineStr">
        <is>
          <t>11620 EASTSIDE RD HAMERSVILLE OH 45130</t>
        </is>
      </c>
      <c r="J196" s="2" t="inlineStr">
        <is>
          <t>Same name is getting the credit in Brown and in Huron. Only the name matches, so this could be one owner with two homes - or two different people.</t>
        </is>
      </c>
      <c r="K196" s="3" t="inlineStr">
        <is>
          <t>Huron 17-0010-02-003-0200 (4420 NINEVEH RD GREENWICH)</t>
        </is>
      </c>
      <c r="L196" t="inlineStr">
        <is>
          <t>Brown, Huron</t>
        </is>
      </c>
      <c r="M196" t="inlineStr">
        <is>
          <t>county records</t>
        </is>
      </c>
      <c r="N196" t="inlineStr"/>
      <c r="O196" t="inlineStr">
        <is>
          <t>Yes</t>
        </is>
      </c>
    </row>
    <row r="197">
      <c r="A197" t="inlineStr">
        <is>
          <t>JACKSON TIMOTHY &amp; JULIA</t>
        </is>
      </c>
      <c r="B197" t="inlineStr"/>
      <c r="C197" t="inlineStr">
        <is>
          <t>Weak</t>
        </is>
      </c>
      <c r="D197" s="1" t="n">
        <v>173.16</v>
      </c>
      <c r="E197" s="1" t="n"/>
      <c r="F197" t="inlineStr">
        <is>
          <t>Brown</t>
        </is>
      </c>
      <c r="G197" t="inlineStr">
        <is>
          <t>23-042920.0000</t>
        </is>
      </c>
      <c r="H197" s="2" t="inlineStr">
        <is>
          <t>1700 LORELEI</t>
        </is>
      </c>
      <c r="I197" s="2" t="inlineStr">
        <is>
          <t>1700 LORELEI DR FAYETTEVILLE OH 45118</t>
        </is>
      </c>
      <c r="J197" s="2" t="inlineStr">
        <is>
          <t>Same name is getting the credit in Brown and in Knox, Lorain. Only the name matches, so this could be one owner with two homes - or two different people.</t>
        </is>
      </c>
      <c r="K197" s="3" t="inlineStr">
        <is>
          <t>Knox 54-00526.000 (13985 NORTH LIBERTY RD); Lorain 06-21-001-102-007 (43259 NORTH RIDGE RD ELYRIA)</t>
        </is>
      </c>
      <c r="L197" t="inlineStr">
        <is>
          <t>Brown, Knox, Lorain</t>
        </is>
      </c>
      <c r="M197" t="inlineStr">
        <is>
          <t>county records</t>
        </is>
      </c>
      <c r="N197" t="inlineStr"/>
      <c r="O197" t="inlineStr">
        <is>
          <t>Yes</t>
        </is>
      </c>
    </row>
    <row r="198">
      <c r="A198" t="inlineStr">
        <is>
          <t>JAMES GREGORY S &amp; CYNTHIA M</t>
        </is>
      </c>
      <c r="B198" t="inlineStr"/>
      <c r="C198" t="inlineStr">
        <is>
          <t>Weak</t>
        </is>
      </c>
      <c r="D198" s="1" t="n">
        <v>50.58</v>
      </c>
      <c r="E198" s="1" t="n"/>
      <c r="F198" t="inlineStr">
        <is>
          <t>Brown</t>
        </is>
      </c>
      <c r="G198" t="inlineStr">
        <is>
          <t>10-018164.0000</t>
        </is>
      </c>
      <c r="H198" s="2" t="inlineStr">
        <is>
          <t>15133 HILLCREST</t>
        </is>
      </c>
      <c r="I198" s="2" t="inlineStr">
        <is>
          <t>15133 HILLCREST RD MT ORAB OH 45154</t>
        </is>
      </c>
      <c r="J198" s="2" t="inlineStr">
        <is>
          <t>Same name is getting the credit in Brown and in Ashtabula. Only the name matches, so this could be one owner with two homes - or two different people.</t>
        </is>
      </c>
      <c r="K198" s="3" t="inlineStr">
        <is>
          <t>Ashtabula 100010000917 (6933 FEE RD)</t>
        </is>
      </c>
      <c r="L198" t="inlineStr">
        <is>
          <t>Ashtabula, Brown</t>
        </is>
      </c>
      <c r="M198" t="inlineStr">
        <is>
          <t>county records</t>
        </is>
      </c>
      <c r="N198" t="inlineStr"/>
      <c r="O198" t="inlineStr">
        <is>
          <t>Yes</t>
        </is>
      </c>
    </row>
    <row r="199">
      <c r="A199" t="inlineStr">
        <is>
          <t>JOHNS DAVID &amp; CHRISTINE</t>
        </is>
      </c>
      <c r="B199" t="inlineStr"/>
      <c r="C199" t="inlineStr">
        <is>
          <t>Weak</t>
        </is>
      </c>
      <c r="D199" s="1" t="n">
        <v>38.22</v>
      </c>
      <c r="E199" s="1" t="n"/>
      <c r="F199" t="inlineStr">
        <is>
          <t>Brown</t>
        </is>
      </c>
      <c r="G199" t="inlineStr">
        <is>
          <t>03-002876.1600</t>
        </is>
      </c>
      <c r="H199" s="2" t="inlineStr">
        <is>
          <t>1088 STARLING</t>
        </is>
      </c>
      <c r="I199" s="2" t="inlineStr">
        <is>
          <t>1088 STARLING RD BETHEL OH 45106</t>
        </is>
      </c>
      <c r="J199" s="2" t="inlineStr">
        <is>
          <t>Same name is getting the credit in Brown and in Franklin. Only the name matches, so this could be one owner with two homes - or two different people.</t>
        </is>
      </c>
      <c r="K199" s="3" t="inlineStr">
        <is>
          <t>Franklin 040-015478-00 (4937 BRADSTONE LP)</t>
        </is>
      </c>
      <c r="L199" t="inlineStr">
        <is>
          <t>Brown, Franklin</t>
        </is>
      </c>
      <c r="M199" t="inlineStr">
        <is>
          <t>county records</t>
        </is>
      </c>
      <c r="N199" t="inlineStr"/>
      <c r="O199" t="inlineStr">
        <is>
          <t>Yes</t>
        </is>
      </c>
    </row>
    <row r="200">
      <c r="A200" t="inlineStr">
        <is>
          <t>JOHNSON ANTHONY W</t>
        </is>
      </c>
      <c r="B200" t="inlineStr"/>
      <c r="C200" t="inlineStr">
        <is>
          <t>Weak</t>
        </is>
      </c>
      <c r="D200" s="1" t="n">
        <v>37.58</v>
      </c>
      <c r="E200" s="1" t="n"/>
      <c r="F200" t="inlineStr">
        <is>
          <t>Brown</t>
        </is>
      </c>
      <c r="G200" t="inlineStr">
        <is>
          <t>33-059440.0019</t>
        </is>
      </c>
      <c r="H200" s="2" t="inlineStr">
        <is>
          <t>80 HARMONY</t>
        </is>
      </c>
      <c r="I200" s="2" t="inlineStr">
        <is>
          <t>80 HARMONY LANE GEORGETOWN OH 45121</t>
        </is>
      </c>
      <c r="J200" s="2" t="inlineStr">
        <is>
          <t>Same name is getting the credit in Brown and in Franklin. Only the name matches, so this could be one owner with two homes - or two different people.</t>
        </is>
      </c>
      <c r="K200" s="3" t="inlineStr">
        <is>
          <t>Franklin 010-135313-00 (2736 KENILWORTH RD)</t>
        </is>
      </c>
      <c r="L200" t="inlineStr">
        <is>
          <t>Brown, Franklin</t>
        </is>
      </c>
      <c r="M200" t="inlineStr">
        <is>
          <t>county records</t>
        </is>
      </c>
      <c r="N200" t="inlineStr"/>
      <c r="O200" t="inlineStr">
        <is>
          <t>Yes</t>
        </is>
      </c>
    </row>
    <row r="201">
      <c r="A201" t="inlineStr">
        <is>
          <t>JOHNSON CHAD A</t>
        </is>
      </c>
      <c r="B201" t="inlineStr">
        <is>
          <t>CHAD A JOHNSON</t>
        </is>
      </c>
      <c r="C201" t="inlineStr">
        <is>
          <t>Weak</t>
        </is>
      </c>
      <c r="D201" s="1" t="n">
        <v>66.42</v>
      </c>
      <c r="E201" s="1" t="n"/>
      <c r="F201" t="inlineStr">
        <is>
          <t>Brown</t>
        </is>
      </c>
      <c r="G201" t="inlineStr">
        <is>
          <t>33-059442.3600</t>
        </is>
      </c>
      <c r="H201" s="2" t="inlineStr">
        <is>
          <t>75 DOUGLAS LANE</t>
        </is>
      </c>
      <c r="I201" s="2" t="inlineStr">
        <is>
          <t>75 DOUGLAS LN GEORGETOWN OH 45121-1454</t>
        </is>
      </c>
      <c r="J201" s="2" t="inlineStr">
        <is>
          <t>Same name is getting the credit in Brown and in Fairfield. Only the name matches, so this could be one owner with two homes - or two different people.</t>
        </is>
      </c>
      <c r="K201" s="3" t="inlineStr">
        <is>
          <t>Fairfield 0410429700 (424 RAMBLING BROOK DR PICKERINGTON)</t>
        </is>
      </c>
      <c r="L201" t="inlineStr">
        <is>
          <t>Brown, Fairfield</t>
        </is>
      </c>
      <c r="M201" t="inlineStr">
        <is>
          <t>county records</t>
        </is>
      </c>
      <c r="N201" t="inlineStr"/>
      <c r="O201" t="inlineStr">
        <is>
          <t>Yes</t>
        </is>
      </c>
    </row>
    <row r="202">
      <c r="A202" t="inlineStr">
        <is>
          <t>JOHNSON DANIEL L &amp; JANDELA</t>
        </is>
      </c>
      <c r="B202" t="inlineStr"/>
      <c r="C202" t="inlineStr">
        <is>
          <t>Weak</t>
        </is>
      </c>
      <c r="D202" s="1" t="n">
        <v>88.7</v>
      </c>
      <c r="E202" s="1" t="n"/>
      <c r="F202" t="inlineStr">
        <is>
          <t>Brown</t>
        </is>
      </c>
      <c r="G202" t="inlineStr">
        <is>
          <t>23-048264.0000</t>
        </is>
      </c>
      <c r="H202" s="2" t="inlineStr">
        <is>
          <t>137 MUNSTER</t>
        </is>
      </c>
      <c r="I202" s="2" t="inlineStr">
        <is>
          <t>137 MUNSTER DR FAYETTEVILLE OH 45118</t>
        </is>
      </c>
      <c r="J202" s="2" t="inlineStr">
        <is>
          <t>Same name is getting the credit in Brown and in Franklin, Madison. Only the name matches, so this could be one owner with two homes - or two different people.</t>
        </is>
      </c>
      <c r="K202" s="3" t="inlineStr">
        <is>
          <t>Franklin 025-011992-00 (1287 FAREHARM DR); Madison 24-00811.000 (2509 CHICKASAW DR LONDON)</t>
        </is>
      </c>
      <c r="L202" t="inlineStr">
        <is>
          <t>Brown, Franklin, Madison</t>
        </is>
      </c>
      <c r="M202" t="inlineStr">
        <is>
          <t>county records</t>
        </is>
      </c>
      <c r="N202" t="inlineStr"/>
      <c r="O202" t="inlineStr">
        <is>
          <t>Yes</t>
        </is>
      </c>
    </row>
    <row r="203">
      <c r="A203" t="inlineStr">
        <is>
          <t>JOHNSON DAVID R</t>
        </is>
      </c>
      <c r="B203" t="inlineStr"/>
      <c r="C203" t="inlineStr">
        <is>
          <t>Weak</t>
        </is>
      </c>
      <c r="D203" s="1" t="n">
        <v>0</v>
      </c>
      <c r="E203" s="1" t="n"/>
      <c r="F203" t="inlineStr">
        <is>
          <t>Brown</t>
        </is>
      </c>
      <c r="G203" t="inlineStr">
        <is>
          <t>39-076028.0100</t>
        </is>
      </c>
      <c r="H203" s="2" t="inlineStr">
        <is>
          <t>5223 PISGAH HILL</t>
        </is>
      </c>
      <c r="I203" s="2" t="inlineStr">
        <is>
          <t>5223 PISGAH HILL RD RIPLEY OH 45167</t>
        </is>
      </c>
      <c r="J203" s="2" t="inlineStr">
        <is>
          <t>Same name is getting the credit in Brown and in Erie, Fairfield. Only the name matches, so this could be one owner with two homes - or two different people.</t>
        </is>
      </c>
      <c r="K203" s="3" t="inlineStr">
        <is>
          <t>Erie 01-00651.005 (9717 MAIN BERLIN HEIGHTS); Fairfield 0580356200 (7271 FABLEGATE CT REYNOLDSBURG)</t>
        </is>
      </c>
      <c r="L203" t="inlineStr">
        <is>
          <t>Brown, Erie, Fairfield</t>
        </is>
      </c>
      <c r="M203" t="inlineStr"/>
      <c r="N203" t="inlineStr"/>
      <c r="O203" t="inlineStr">
        <is>
          <t>Yes</t>
        </is>
      </c>
    </row>
    <row r="204">
      <c r="A204" t="inlineStr">
        <is>
          <t>JOHNSON JAMES &amp; TRACIANNE</t>
        </is>
      </c>
      <c r="B204" t="inlineStr"/>
      <c r="C204" t="inlineStr">
        <is>
          <t>Weak</t>
        </is>
      </c>
      <c r="D204" s="1" t="n">
        <v>195.84</v>
      </c>
      <c r="E204" s="1" t="n"/>
      <c r="F204" t="inlineStr">
        <is>
          <t>Brown</t>
        </is>
      </c>
      <c r="G204" t="inlineStr">
        <is>
          <t>23-046104.0000</t>
        </is>
      </c>
      <c r="H204" s="2" t="inlineStr">
        <is>
          <t>534 MUNSTER</t>
        </is>
      </c>
      <c r="I204" s="2" t="inlineStr">
        <is>
          <t>534 MUNSTER DR FAYETTEVILLE OH 45118</t>
        </is>
      </c>
      <c r="J204" s="2" t="inlineStr">
        <is>
          <t>Common name: this name is credited on 8 parcels across 5 counties. Many are probably different people who happen to share the name - look each one up before assuming it is the same owner.</t>
        </is>
      </c>
      <c r="K204" s="3" t="inlineStr">
        <is>
          <t>Fayette 190-016-0-00-064-00 (874 JAMISON RD); Franklin 010-011473-00 (1995 FLORAL AVE); Franklin 510-229496-00 (947 LAVENDER LN); Franklin 610-209829-00 (7995 STORROW DR); +3 more</t>
        </is>
      </c>
      <c r="L204" t="inlineStr">
        <is>
          <t>Brown, Fayette, Franklin, Lorain, Washington</t>
        </is>
      </c>
      <c r="M204" t="inlineStr">
        <is>
          <t>county records</t>
        </is>
      </c>
      <c r="N204" t="inlineStr"/>
      <c r="O204" t="inlineStr">
        <is>
          <t>Yes</t>
        </is>
      </c>
    </row>
    <row r="205">
      <c r="A205" t="inlineStr">
        <is>
          <t>JOHNSON KATHY</t>
        </is>
      </c>
      <c r="B205" t="inlineStr"/>
      <c r="C205" t="inlineStr">
        <is>
          <t>Weak</t>
        </is>
      </c>
      <c r="D205" s="1" t="n">
        <v>30.94</v>
      </c>
      <c r="E205" s="1" t="n"/>
      <c r="F205" t="inlineStr">
        <is>
          <t>Brown</t>
        </is>
      </c>
      <c r="G205" t="inlineStr">
        <is>
          <t>12-022372.0001</t>
        </is>
      </c>
      <c r="H205" s="2" t="inlineStr">
        <is>
          <t>2169 THREE MILE CREEK RD</t>
        </is>
      </c>
      <c r="I205" s="2" t="inlineStr">
        <is>
          <t>2169 THREE MILE CREEK RD RIPLEY OH 45167</t>
        </is>
      </c>
      <c r="J205" s="2" t="inlineStr">
        <is>
          <t>Same name is getting the credit in Brown and in Ashtabula. Only the name matches, so this could be one owner with two homes - or two different people.</t>
        </is>
      </c>
      <c r="K205" s="3" t="inlineStr">
        <is>
          <t>Ashtabula 540051002300 (2650 PLYMOUTH GAGEVILLE RD)</t>
        </is>
      </c>
      <c r="L205" t="inlineStr">
        <is>
          <t>Ashtabula, Brown</t>
        </is>
      </c>
      <c r="M205" t="inlineStr">
        <is>
          <t>county records</t>
        </is>
      </c>
      <c r="N205" t="inlineStr"/>
      <c r="O205" t="inlineStr">
        <is>
          <t>Yes</t>
        </is>
      </c>
    </row>
    <row r="206">
      <c r="A206" t="inlineStr">
        <is>
          <t>JOHNSON KEVIN &amp; PEGGY</t>
        </is>
      </c>
      <c r="B206" t="inlineStr"/>
      <c r="C206" t="inlineStr">
        <is>
          <t>Weak</t>
        </is>
      </c>
      <c r="D206" s="1" t="n">
        <v>43.5</v>
      </c>
      <c r="E206" s="1" t="n"/>
      <c r="F206" t="inlineStr">
        <is>
          <t>Brown</t>
        </is>
      </c>
      <c r="G206" t="inlineStr">
        <is>
          <t>16-026880.0400</t>
        </is>
      </c>
      <c r="H206" s="2" t="inlineStr">
        <is>
          <t>8301 ASHRIDGE ARNHEIM</t>
        </is>
      </c>
      <c r="I206" s="2" t="inlineStr">
        <is>
          <t>8301 ASH RIDGE-ARNHEIM RD SARDINIA OH 45171</t>
        </is>
      </c>
      <c r="J206" s="2" t="inlineStr">
        <is>
          <t>Same name is getting the credit in Brown and in Franklin. Only the name matches, so this could be one owner with two homes - or two different people.</t>
        </is>
      </c>
      <c r="K206" s="3" t="inlineStr">
        <is>
          <t>Franklin 010-121136-00 (2311 WOODLAND AVE); Franklin 050-005205-00 (5059 HIGHLAND MEADOWS DR)</t>
        </is>
      </c>
      <c r="L206" t="inlineStr">
        <is>
          <t>Brown, Franklin</t>
        </is>
      </c>
      <c r="M206" t="inlineStr">
        <is>
          <t>county records</t>
        </is>
      </c>
      <c r="N206" t="inlineStr"/>
      <c r="O206" t="inlineStr">
        <is>
          <t>Yes</t>
        </is>
      </c>
    </row>
    <row r="207">
      <c r="A207" t="inlineStr">
        <is>
          <t>JOHNSON MARK</t>
        </is>
      </c>
      <c r="B207" t="inlineStr">
        <is>
          <t>MARK JOHNSON</t>
        </is>
      </c>
      <c r="C207" t="inlineStr">
        <is>
          <t>Weak</t>
        </is>
      </c>
      <c r="D207" s="1" t="n">
        <v>11.76</v>
      </c>
      <c r="E207" s="1" t="n"/>
      <c r="F207" t="inlineStr">
        <is>
          <t>Brown</t>
        </is>
      </c>
      <c r="G207" t="inlineStr">
        <is>
          <t>03-003080.0000</t>
        </is>
      </c>
      <c r="H207" s="2" t="inlineStr">
        <is>
          <t>11105 LIMING VAN THOMPSON</t>
        </is>
      </c>
      <c r="I207" s="2" t="inlineStr">
        <is>
          <t>11105 LIMING VAN THOMPSON RD HAMERSVILLE OH 45130</t>
        </is>
      </c>
      <c r="J207" s="2" t="inlineStr">
        <is>
          <t>Same name is getting the credit in Brown and in Fairfield, Franklin. Only the name matches, so this could be one owner with two homes - or two different people.</t>
        </is>
      </c>
      <c r="K207" s="3" t="inlineStr">
        <is>
          <t>Fairfield 0150120210 (1111 PLEASANTVILLE RD BALTIMORE); Franklin 080-005721-00 (1204 BELLE MEADE PL)</t>
        </is>
      </c>
      <c r="L207" t="inlineStr">
        <is>
          <t>Brown, Fairfield, Franklin</t>
        </is>
      </c>
      <c r="M207" t="inlineStr">
        <is>
          <t>county records</t>
        </is>
      </c>
      <c r="N207" t="inlineStr"/>
      <c r="O207" t="inlineStr">
        <is>
          <t>Yes</t>
        </is>
      </c>
    </row>
    <row r="208">
      <c r="A208" t="inlineStr">
        <is>
          <t>JOHNSON PHILLIP M &amp; JEAN M</t>
        </is>
      </c>
      <c r="B208" t="inlineStr"/>
      <c r="C208" t="inlineStr">
        <is>
          <t>Weak</t>
        </is>
      </c>
      <c r="D208" s="1" t="n">
        <v>89.02</v>
      </c>
      <c r="E208" s="1" t="n"/>
      <c r="F208" t="inlineStr">
        <is>
          <t>Brown</t>
        </is>
      </c>
      <c r="G208" t="inlineStr">
        <is>
          <t>37-071552.0102</t>
        </is>
      </c>
      <c r="H208" s="2" t="inlineStr">
        <is>
          <t>3722 ST RT 286</t>
        </is>
      </c>
      <c r="I208" s="2" t="inlineStr">
        <is>
          <t>3722 ST RT 286 MT ORAB OH 45154</t>
        </is>
      </c>
      <c r="J208" s="2" t="inlineStr">
        <is>
          <t>Same name is getting the credit in Brown and in Ashtabula. Only the name matches, so this could be one owner with two homes - or two different people.</t>
        </is>
      </c>
      <c r="K208" s="3" t="inlineStr">
        <is>
          <t>Ashtabula 684070016200 (1566 W 8TH ST)</t>
        </is>
      </c>
      <c r="L208" t="inlineStr">
        <is>
          <t>Ashtabula, Brown</t>
        </is>
      </c>
      <c r="M208" t="inlineStr">
        <is>
          <t>county records</t>
        </is>
      </c>
      <c r="N208" t="inlineStr"/>
      <c r="O208" t="inlineStr">
        <is>
          <t>Yes</t>
        </is>
      </c>
    </row>
    <row r="209">
      <c r="A209" t="inlineStr">
        <is>
          <t>JOHNSON ROGER D-SAMSON ALICIA M</t>
        </is>
      </c>
      <c r="B209" t="inlineStr"/>
      <c r="C209" t="inlineStr">
        <is>
          <t>Weak</t>
        </is>
      </c>
      <c r="D209" s="1" t="n">
        <v>55.26</v>
      </c>
      <c r="E209" s="1" t="n"/>
      <c r="F209" t="inlineStr">
        <is>
          <t>Brown</t>
        </is>
      </c>
      <c r="G209" t="inlineStr">
        <is>
          <t>37-071420.0200</t>
        </is>
      </c>
      <c r="H209" s="2" t="inlineStr">
        <is>
          <t>14881 CHAD</t>
        </is>
      </c>
      <c r="I209" s="2" t="inlineStr">
        <is>
          <t>14881 CHAD LN WILLIAMSBURG OH 45176</t>
        </is>
      </c>
      <c r="J209" s="2" t="inlineStr">
        <is>
          <t>Same name is getting the credit in Brown and in Franklin. Only the name matches, so this could be one owner with two homes - or two different people.</t>
        </is>
      </c>
      <c r="K209" s="3" t="inlineStr">
        <is>
          <t>Franklin 010-194994-00 (1291 LAKE SHORE DR UNIT 209)</t>
        </is>
      </c>
      <c r="L209" t="inlineStr">
        <is>
          <t>Brown, Franklin</t>
        </is>
      </c>
      <c r="M209" t="inlineStr">
        <is>
          <t>county records</t>
        </is>
      </c>
      <c r="N209" t="inlineStr"/>
      <c r="O209" t="inlineStr">
        <is>
          <t>Yes</t>
        </is>
      </c>
    </row>
    <row r="210">
      <c r="A210" t="inlineStr">
        <is>
          <t>JOHNSON RONALD D &amp; KAREN A</t>
        </is>
      </c>
      <c r="B210" t="inlineStr"/>
      <c r="C210" t="inlineStr">
        <is>
          <t>Weak</t>
        </is>
      </c>
      <c r="D210" s="1" t="n">
        <v>33.66</v>
      </c>
      <c r="E210" s="1" t="n"/>
      <c r="F210" t="inlineStr">
        <is>
          <t>Brown</t>
        </is>
      </c>
      <c r="G210" t="inlineStr">
        <is>
          <t>09-017124.0604</t>
        </is>
      </c>
      <c r="H210" s="2" t="inlineStr">
        <is>
          <t>10321 WEST FORK</t>
        </is>
      </c>
      <c r="I210" s="2" t="inlineStr">
        <is>
          <t>10321 WEST FORK RD GEORGETOWN OH 45121</t>
        </is>
      </c>
      <c r="J210" s="2" t="inlineStr">
        <is>
          <t>Same name is getting the credit in Brown and in Fairfield, Lorain. Only the name matches, so this could be one owner with two homes - or two different people.</t>
        </is>
      </c>
      <c r="K210" s="3" t="inlineStr">
        <is>
          <t>Fairfield 0536151300 (247 S CEDAR AVE LANCASTER); Lorain 07-00-032-000-113 (5798 OVERLOOK WAY NORTH RIDGEVILLE)</t>
        </is>
      </c>
      <c r="L210" t="inlineStr">
        <is>
          <t>Brown, Fairfield, Lorain</t>
        </is>
      </c>
      <c r="M210" t="inlineStr">
        <is>
          <t>county records</t>
        </is>
      </c>
      <c r="N210" t="inlineStr"/>
      <c r="O210" t="inlineStr">
        <is>
          <t>Yes</t>
        </is>
      </c>
    </row>
    <row r="211">
      <c r="A211" t="inlineStr">
        <is>
          <t>JOHNSON STEVEN M</t>
        </is>
      </c>
      <c r="B211" t="inlineStr"/>
      <c r="C211" t="inlineStr">
        <is>
          <t>Weak</t>
        </is>
      </c>
      <c r="D211" s="1" t="n">
        <v>156.66</v>
      </c>
      <c r="E211" s="1" t="n"/>
      <c r="F211" t="inlineStr">
        <is>
          <t>Brown</t>
        </is>
      </c>
      <c r="G211" t="inlineStr">
        <is>
          <t>08-011676.0000</t>
        </is>
      </c>
      <c r="H211" s="2" t="inlineStr">
        <is>
          <t>4 BEACH COVE</t>
        </is>
      </c>
      <c r="I211" s="2" t="inlineStr">
        <is>
          <t>4 BEACH COVE SARDINIA OH 45171</t>
        </is>
      </c>
      <c r="J211" s="2" t="inlineStr">
        <is>
          <t>Same name is getting the credit in Brown and in Washington. Only the name matches, so this could be one owner with two homes - or two different people.</t>
        </is>
      </c>
      <c r="K211" s="3" t="inlineStr">
        <is>
          <t>Washington 050054922001 (830 ROCKY POINT RD FLEMING)</t>
        </is>
      </c>
      <c r="L211" t="inlineStr">
        <is>
          <t>Brown, Washington</t>
        </is>
      </c>
      <c r="M211" t="inlineStr">
        <is>
          <t>county records</t>
        </is>
      </c>
      <c r="N211" t="inlineStr"/>
      <c r="O211" t="inlineStr">
        <is>
          <t>Yes</t>
        </is>
      </c>
    </row>
    <row r="212">
      <c r="A212" t="inlineStr">
        <is>
          <t>JONES AARON</t>
        </is>
      </c>
      <c r="B212" t="inlineStr"/>
      <c r="C212" t="inlineStr">
        <is>
          <t>Weak</t>
        </is>
      </c>
      <c r="D212" s="1" t="n">
        <v>47.46</v>
      </c>
      <c r="E212" s="1" t="n"/>
      <c r="F212" t="inlineStr">
        <is>
          <t>Brown</t>
        </is>
      </c>
      <c r="G212" t="inlineStr">
        <is>
          <t>20-040616.0201</t>
        </is>
      </c>
      <c r="H212" s="2" t="inlineStr">
        <is>
          <t>1177 SHINKLES RIDGE</t>
        </is>
      </c>
      <c r="I212" s="2" t="inlineStr">
        <is>
          <t>1177 SHINKLE RIDGE RD GEORGETOWN OH 45121</t>
        </is>
      </c>
      <c r="J212" s="2" t="inlineStr">
        <is>
          <t>Same name is getting the credit in Brown and in Franklin, Huron. Only the name matches, so this could be one owner with two homes - or two different people.</t>
        </is>
      </c>
      <c r="K212" s="3" t="inlineStr">
        <is>
          <t>Franklin 010-138375-00 (2129 SEAFORTH PL); Huron 17-0010-03-007-0000 (3899 PLYMOUTH EAST RD GREENWICH)</t>
        </is>
      </c>
      <c r="L212" t="inlineStr">
        <is>
          <t>Brown, Franklin, Huron</t>
        </is>
      </c>
      <c r="M212" t="inlineStr">
        <is>
          <t>county records</t>
        </is>
      </c>
      <c r="N212" t="inlineStr"/>
      <c r="O212" t="inlineStr">
        <is>
          <t>Yes</t>
        </is>
      </c>
    </row>
    <row r="213">
      <c r="A213" t="inlineStr">
        <is>
          <t>JONES DANIEL</t>
        </is>
      </c>
      <c r="B213" t="inlineStr"/>
      <c r="C213" t="inlineStr">
        <is>
          <t>Weak</t>
        </is>
      </c>
      <c r="D213" s="1" t="n">
        <v>44.96</v>
      </c>
      <c r="E213" s="1" t="n"/>
      <c r="F213" t="inlineStr">
        <is>
          <t>Brown</t>
        </is>
      </c>
      <c r="G213" t="inlineStr">
        <is>
          <t>29-056088.0301</t>
        </is>
      </c>
      <c r="H213" s="2" t="inlineStr">
        <is>
          <t>1952 KRESS</t>
        </is>
      </c>
      <c r="I213" s="2" t="inlineStr">
        <is>
          <t>1952 KRESS RD MT ORAB OH 45154</t>
        </is>
      </c>
      <c r="J213" s="2" t="inlineStr">
        <is>
          <t>Same name is getting the credit in Brown and in Franklin, Washington. Only the name matches, so this could be one owner with two homes - or two different people.</t>
        </is>
      </c>
      <c r="K213" s="3" t="inlineStr">
        <is>
          <t>Franklin 010-083064-00 (1023 E DUNEDIN RD); Washington 080037972000 (215 WALNUT ST)</t>
        </is>
      </c>
      <c r="L213" t="inlineStr">
        <is>
          <t>Brown, Franklin, Washington</t>
        </is>
      </c>
      <c r="M213" t="inlineStr">
        <is>
          <t>county records</t>
        </is>
      </c>
      <c r="N213" t="inlineStr"/>
      <c r="O213" t="inlineStr">
        <is>
          <t>Yes</t>
        </is>
      </c>
    </row>
    <row r="214">
      <c r="A214" t="inlineStr">
        <is>
          <t>JONES JAMES D &amp; TONYA L</t>
        </is>
      </c>
      <c r="B214" t="inlineStr"/>
      <c r="C214" t="inlineStr">
        <is>
          <t>Weak</t>
        </is>
      </c>
      <c r="D214" s="1" t="n">
        <v>42.66</v>
      </c>
      <c r="E214" s="1" t="n"/>
      <c r="F214" t="inlineStr">
        <is>
          <t>Brown</t>
        </is>
      </c>
      <c r="G214" t="inlineStr">
        <is>
          <t>31-059356.0000</t>
        </is>
      </c>
      <c r="H214" s="2" t="inlineStr">
        <is>
          <t>6950 OLD US 68</t>
        </is>
      </c>
      <c r="I214" s="2" t="inlineStr">
        <is>
          <t>6950 OLD US HIGHWAY 68 GEORGETOWN OH 45121-8720</t>
        </is>
      </c>
      <c r="J214" s="2" t="inlineStr">
        <is>
          <t>Common name: this name is credited on 7 parcels across 4 counties. Many are probably different people who happen to share the name - look each one up before assuming it is the same owner.</t>
        </is>
      </c>
      <c r="K214" s="3" t="inlineStr">
        <is>
          <t>Athens A010130200200 (6 CAROL LN); Clinton 070-01-25-06-0000-00 (3947 SR 28); Franklin 010-106799-00 (3261 S MIRIAM DR); Franklin 025-002740-00 (277 STYGLER RD); +2 more</t>
        </is>
      </c>
      <c r="L214" t="inlineStr">
        <is>
          <t>Athens, Brown, Clinton, Franklin</t>
        </is>
      </c>
      <c r="M214" t="inlineStr">
        <is>
          <t>county records</t>
        </is>
      </c>
      <c r="N214" t="inlineStr"/>
      <c r="O214" t="inlineStr">
        <is>
          <t>Yes</t>
        </is>
      </c>
    </row>
    <row r="215">
      <c r="A215" t="inlineStr">
        <is>
          <t>JONES JEREMY M &amp; AMY</t>
        </is>
      </c>
      <c r="B215" t="inlineStr"/>
      <c r="C215" t="inlineStr">
        <is>
          <t>Weak</t>
        </is>
      </c>
      <c r="D215" s="1" t="n">
        <v>47.88</v>
      </c>
      <c r="E215" s="1" t="n"/>
      <c r="F215" t="inlineStr">
        <is>
          <t>Brown</t>
        </is>
      </c>
      <c r="G215" t="inlineStr">
        <is>
          <t>33-068648.0000</t>
        </is>
      </c>
      <c r="H215" s="2" t="inlineStr">
        <is>
          <t>35 HOLLYWOOD</t>
        </is>
      </c>
      <c r="I215" s="2" t="inlineStr">
        <is>
          <t>35 HOLLYWOOD LN GEORGETOWN OH 45121</t>
        </is>
      </c>
      <c r="J215" s="2" t="inlineStr">
        <is>
          <t>Same name is getting the credit in Brown and in Fairfield, Franklin. Only the name matches, so this could be one owner with two homes - or two different people.</t>
        </is>
      </c>
      <c r="K215" s="3" t="inlineStr">
        <is>
          <t>Fairfield 0410437900 (111 BRISTO ST PICKERINGTON); Franklin 010-038031-00 (57 N ELDON AVE)</t>
        </is>
      </c>
      <c r="L215" t="inlineStr">
        <is>
          <t>Brown, Fairfield, Franklin</t>
        </is>
      </c>
      <c r="M215" t="inlineStr">
        <is>
          <t>county records</t>
        </is>
      </c>
      <c r="N215" t="inlineStr"/>
      <c r="O215" t="inlineStr">
        <is>
          <t>Yes</t>
        </is>
      </c>
    </row>
    <row r="216">
      <c r="A216" t="inlineStr">
        <is>
          <t>JONES KENNETH &amp; DARLENE</t>
        </is>
      </c>
      <c r="B216" t="inlineStr"/>
      <c r="C216" t="inlineStr">
        <is>
          <t>Weak</t>
        </is>
      </c>
      <c r="D216" s="1" t="n">
        <v>41.58</v>
      </c>
      <c r="E216" s="1" t="n"/>
      <c r="F216" t="inlineStr">
        <is>
          <t>Brown</t>
        </is>
      </c>
      <c r="G216" t="inlineStr">
        <is>
          <t>10-018176.0200</t>
        </is>
      </c>
      <c r="H216" s="2" t="inlineStr">
        <is>
          <t>16618 MOON</t>
        </is>
      </c>
      <c r="I216" s="2" t="inlineStr">
        <is>
          <t>16618 MOON RD MT ORAB OH 45154</t>
        </is>
      </c>
      <c r="J216" s="2" t="inlineStr">
        <is>
          <t>Same name is getting the credit in Brown and in Franklin. Only the name matches, so this could be one owner with two homes - or two different people.</t>
        </is>
      </c>
      <c r="K216" s="3" t="inlineStr">
        <is>
          <t>Franklin 185-002669-00 (4934 WHISPERING FALLS DR); Franklin 570-245163-00 (1361 LAFORGE ST)</t>
        </is>
      </c>
      <c r="L216" t="inlineStr">
        <is>
          <t>Brown, Franklin</t>
        </is>
      </c>
      <c r="M216" t="inlineStr">
        <is>
          <t>county records</t>
        </is>
      </c>
      <c r="N216" t="inlineStr"/>
      <c r="O216" t="inlineStr">
        <is>
          <t>Yes</t>
        </is>
      </c>
    </row>
    <row r="217">
      <c r="A217" t="inlineStr">
        <is>
          <t>JONES ROBERT A &amp; DEBORAH</t>
        </is>
      </c>
      <c r="B217" t="inlineStr"/>
      <c r="C217" t="inlineStr">
        <is>
          <t>Weak</t>
        </is>
      </c>
      <c r="D217" s="1" t="n">
        <v>70.98</v>
      </c>
      <c r="E217" s="1" t="n"/>
      <c r="F217" t="inlineStr">
        <is>
          <t>Brown</t>
        </is>
      </c>
      <c r="G217" t="inlineStr">
        <is>
          <t>23-052296.0501</t>
        </is>
      </c>
      <c r="H217" s="2" t="inlineStr">
        <is>
          <t>3301 US 50</t>
        </is>
      </c>
      <c r="I217" s="2" t="inlineStr">
        <is>
          <t>3301 US 50 FAYETTEVILLE OH 45118</t>
        </is>
      </c>
      <c r="J217" s="2" t="inlineStr">
        <is>
          <t>Same name is getting the credit in Brown and in Franklin, Knox, Lorain. Only the name matches, so this could be one owner with two homes - or two different people.</t>
        </is>
      </c>
      <c r="K217" s="3" t="inlineStr">
        <is>
          <t>Franklin 610-159367-00 (1007 CHERRYFIELD AVE); Knox 35-00205.000 (365 RIDGELAND CIRCLE); Lorain 09-00-043-000-037 (11550 S PYLE RD OBERLIN)</t>
        </is>
      </c>
      <c r="L217" t="inlineStr">
        <is>
          <t>Brown, Franklin, Knox, Lorain</t>
        </is>
      </c>
      <c r="M217" t="inlineStr">
        <is>
          <t>county records</t>
        </is>
      </c>
      <c r="N217" t="inlineStr"/>
      <c r="O217" t="inlineStr">
        <is>
          <t>Yes</t>
        </is>
      </c>
    </row>
    <row r="218">
      <c r="A218" t="inlineStr">
        <is>
          <t>JONES SAMUEL &amp; JANET</t>
        </is>
      </c>
      <c r="B218" t="inlineStr"/>
      <c r="C218" t="inlineStr">
        <is>
          <t>Weak</t>
        </is>
      </c>
      <c r="D218" s="1" t="n">
        <v>42.72</v>
      </c>
      <c r="E218" s="1" t="n"/>
      <c r="F218" t="inlineStr">
        <is>
          <t>Brown</t>
        </is>
      </c>
      <c r="G218" t="inlineStr">
        <is>
          <t>33-068680.0000</t>
        </is>
      </c>
      <c r="H218" s="2" t="inlineStr">
        <is>
          <t>40 CHAR DEL</t>
        </is>
      </c>
      <c r="I218" s="2" t="inlineStr">
        <is>
          <t>458 FREE SOIL RD GEORGETOWN OH 45121</t>
        </is>
      </c>
      <c r="J218" s="2" t="inlineStr">
        <is>
          <t>Same name is getting the credit in Brown and in Franklin. Only the name matches, so this could be one owner with two homes - or two different people.</t>
        </is>
      </c>
      <c r="K218" s="3" t="inlineStr">
        <is>
          <t>Franklin 040-006946-00 (4596 GERSHWIN CT)</t>
        </is>
      </c>
      <c r="L218" t="inlineStr">
        <is>
          <t>Brown, Franklin</t>
        </is>
      </c>
      <c r="M218" t="inlineStr">
        <is>
          <t>county records</t>
        </is>
      </c>
      <c r="N218" t="inlineStr"/>
      <c r="O218" t="inlineStr">
        <is>
          <t>Yes</t>
        </is>
      </c>
    </row>
    <row r="219">
      <c r="A219" t="inlineStr">
        <is>
          <t>JONES WILLIAM M-HARCOURT CASEY</t>
        </is>
      </c>
      <c r="B219" t="inlineStr"/>
      <c r="C219" t="inlineStr">
        <is>
          <t>Weak</t>
        </is>
      </c>
      <c r="D219" s="1" t="n">
        <v>32.6</v>
      </c>
      <c r="E219" s="1" t="n"/>
      <c r="F219" t="inlineStr">
        <is>
          <t>Brown</t>
        </is>
      </c>
      <c r="G219" t="inlineStr">
        <is>
          <t>29-056352.0009</t>
        </is>
      </c>
      <c r="H219" s="2" t="inlineStr">
        <is>
          <t>13383 NEW HARMONY SHILOH</t>
        </is>
      </c>
      <c r="I219" s="2" t="inlineStr">
        <is>
          <t>13383 NEW HARMONY SHILOH RD MT ORAB OH 45154</t>
        </is>
      </c>
      <c r="J219" s="2" t="inlineStr">
        <is>
          <t>Same name is getting the credit in Brown and in Coshocton. Only the name matches, so this could be one owner with two homes - or two different people.</t>
        </is>
      </c>
      <c r="K219" s="2" t="inlineStr">
        <is>
          <t>Coshocton 020-00000737-00 (316 W RUSSELL AVE WEST LAFAYETTE)</t>
        </is>
      </c>
      <c r="L219" t="inlineStr">
        <is>
          <t>Brown, Coshocton</t>
        </is>
      </c>
      <c r="M219" t="inlineStr">
        <is>
          <t>county records</t>
        </is>
      </c>
      <c r="N219" t="inlineStr"/>
      <c r="O219" t="inlineStr">
        <is>
          <t>Yes</t>
        </is>
      </c>
    </row>
    <row r="220">
      <c r="A220" t="inlineStr">
        <is>
          <t>JORDAN JASON &amp; SARA</t>
        </is>
      </c>
      <c r="B220" t="inlineStr"/>
      <c r="C220" t="inlineStr">
        <is>
          <t>Weak</t>
        </is>
      </c>
      <c r="D220" s="1" t="n">
        <v>69.31999999999999</v>
      </c>
      <c r="E220" s="1" t="n"/>
      <c r="F220" t="inlineStr">
        <is>
          <t>Brown</t>
        </is>
      </c>
      <c r="G220" t="inlineStr">
        <is>
          <t>44-073068.0130</t>
        </is>
      </c>
      <c r="H220" s="2" t="inlineStr">
        <is>
          <t>111 WILLOW RUN</t>
        </is>
      </c>
      <c r="I220" s="2" t="inlineStr">
        <is>
          <t>111 WILLOW RUN RD MT ORAB OH 45154</t>
        </is>
      </c>
      <c r="J220" s="2" t="inlineStr">
        <is>
          <t>Same name is getting the credit in Brown and in Guernsey, Lorain. Only the name matches, so this could be one owner with two homes - or two different people.</t>
        </is>
      </c>
      <c r="K220" s="3" t="inlineStr">
        <is>
          <t>Guernsey 41-0000069.003 (59615 CRAIG RD CAMBRIDGE); Lorain 02-01-003-203-015 (216 W 30TH ST LORAIN)</t>
        </is>
      </c>
      <c r="L220" t="inlineStr">
        <is>
          <t>Brown, Guernsey, Lorain</t>
        </is>
      </c>
      <c r="M220" t="inlineStr">
        <is>
          <t>county records</t>
        </is>
      </c>
      <c r="N220" t="inlineStr"/>
      <c r="O220" t="inlineStr">
        <is>
          <t>Yes</t>
        </is>
      </c>
    </row>
    <row r="221">
      <c r="A221" t="inlineStr">
        <is>
          <t>KELLER MICHAEL W ANGELICA</t>
        </is>
      </c>
      <c r="B221" t="inlineStr"/>
      <c r="C221" t="inlineStr">
        <is>
          <t>Weak</t>
        </is>
      </c>
      <c r="D221" s="1" t="n">
        <v>57.62</v>
      </c>
      <c r="E221" s="1" t="n"/>
      <c r="F221" t="inlineStr">
        <is>
          <t>Brown</t>
        </is>
      </c>
      <c r="G221" t="inlineStr">
        <is>
          <t>11-017428.1900</t>
        </is>
      </c>
      <c r="H221" s="2" t="inlineStr">
        <is>
          <t>206 KATELIN</t>
        </is>
      </c>
      <c r="I221" s="2" t="inlineStr">
        <is>
          <t>206 KATELIN LN MT ORAB OH 45154-9348</t>
        </is>
      </c>
      <c r="J221" s="2" t="inlineStr">
        <is>
          <t>Same name is getting the credit in Brown and in Franklin. Only the name matches, so this could be one owner with two homes - or two different people.</t>
        </is>
      </c>
      <c r="K221" s="3" t="inlineStr">
        <is>
          <t>Franklin 020-003866-00 (1069 CHELSEA AVE)</t>
        </is>
      </c>
      <c r="L221" t="inlineStr">
        <is>
          <t>Brown, Franklin</t>
        </is>
      </c>
      <c r="M221" t="inlineStr">
        <is>
          <t>county records</t>
        </is>
      </c>
      <c r="N221" t="inlineStr"/>
      <c r="O221" t="inlineStr">
        <is>
          <t>Yes</t>
        </is>
      </c>
    </row>
    <row r="222">
      <c r="A222" t="inlineStr">
        <is>
          <t>KELLY SCOTT</t>
        </is>
      </c>
      <c r="B222" t="inlineStr">
        <is>
          <t>SCOTT KELLY</t>
        </is>
      </c>
      <c r="C222" t="inlineStr">
        <is>
          <t>Weak</t>
        </is>
      </c>
      <c r="D222" s="1" t="n">
        <v>26.74</v>
      </c>
      <c r="E222" s="1" t="n"/>
      <c r="F222" t="inlineStr">
        <is>
          <t>Brown</t>
        </is>
      </c>
      <c r="G222" t="inlineStr">
        <is>
          <t>37-071836.0220</t>
        </is>
      </c>
      <c r="H222" s="2" t="inlineStr">
        <is>
          <t>1964 PINE CONE DR</t>
        </is>
      </c>
      <c r="I222" s="2" t="inlineStr">
        <is>
          <t>1964 PINE CONE DR WILLIAMSBURG OH 45176-9634</t>
        </is>
      </c>
      <c r="J222" s="2" t="inlineStr">
        <is>
          <t>Same name is getting the credit in Brown and in Franklin. Only the name matches, so this could be one owner with two homes - or two different people.</t>
        </is>
      </c>
      <c r="K222" s="3" t="inlineStr">
        <is>
          <t>Franklin 221-000060-00 (7554 LEE RD)</t>
        </is>
      </c>
      <c r="L222" t="inlineStr">
        <is>
          <t>Brown, Franklin</t>
        </is>
      </c>
      <c r="M222" t="inlineStr">
        <is>
          <t>county records</t>
        </is>
      </c>
      <c r="N222" t="inlineStr"/>
      <c r="O222" t="inlineStr">
        <is>
          <t>Yes</t>
        </is>
      </c>
    </row>
    <row r="223">
      <c r="A223" t="inlineStr">
        <is>
          <t>KELLY TIMOTHY</t>
        </is>
      </c>
      <c r="B223" t="inlineStr">
        <is>
          <t>TIMOTHY KELLY</t>
        </is>
      </c>
      <c r="C223" t="inlineStr">
        <is>
          <t>Weak</t>
        </is>
      </c>
      <c r="D223" s="1" t="n">
        <v>20.6</v>
      </c>
      <c r="E223" s="1" t="n"/>
      <c r="F223" t="inlineStr">
        <is>
          <t>Brown</t>
        </is>
      </c>
      <c r="G223" t="inlineStr">
        <is>
          <t>39-074096.0000</t>
        </is>
      </c>
      <c r="H223" s="2" t="inlineStr">
        <is>
          <t>6656 NORTH POLE</t>
        </is>
      </c>
      <c r="I223" s="2" t="inlineStr">
        <is>
          <t>6656 N POLE RD RIPLEY OH 45167-8943</t>
        </is>
      </c>
      <c r="J223" s="2" t="inlineStr">
        <is>
          <t>Same name is getting the credit in Brown and in Athens, Franklin, Lorain. Only the name matches, so this could be one owner with two homes - or two different people.</t>
        </is>
      </c>
      <c r="K223" s="3" t="inlineStr">
        <is>
          <t>Athens P010010039100 (14128 KIMBERLY RD); Franklin 590-198012-00 (7855 STANBURN RD); Lorain 09-00-095-101-009 (245 MORGAN ST OBERLIN)</t>
        </is>
      </c>
      <c r="L223" t="inlineStr">
        <is>
          <t>Athens, Brown, Franklin, Lorain</t>
        </is>
      </c>
      <c r="M223" t="inlineStr">
        <is>
          <t>county records</t>
        </is>
      </c>
      <c r="N223" t="inlineStr"/>
      <c r="O223" t="inlineStr">
        <is>
          <t>Yes</t>
        </is>
      </c>
    </row>
    <row r="224">
      <c r="A224" t="inlineStr">
        <is>
          <t>KIDD MICHAEL &amp; CAROLYN</t>
        </is>
      </c>
      <c r="B224" t="inlineStr"/>
      <c r="C224" t="inlineStr">
        <is>
          <t>Weak</t>
        </is>
      </c>
      <c r="D224" s="1" t="n">
        <v>57.1</v>
      </c>
      <c r="E224" s="1" t="n"/>
      <c r="F224" t="inlineStr">
        <is>
          <t>Brown</t>
        </is>
      </c>
      <c r="G224" t="inlineStr">
        <is>
          <t>23-050520.0100</t>
        </is>
      </c>
      <c r="H224" s="2" t="inlineStr">
        <is>
          <t>4129 ANDERSON</t>
        </is>
      </c>
      <c r="I224" s="2" t="inlineStr">
        <is>
          <t>4129 ANDERSON STATE RD FAYETTEVILLE OH 45118</t>
        </is>
      </c>
      <c r="J224" s="2" t="inlineStr">
        <is>
          <t>Same name is getting the credit in Brown and in Geauga. Only the name matches, so this could be one owner with two homes - or two different people.</t>
        </is>
      </c>
      <c r="K224" s="2" t="inlineStr">
        <is>
          <t>Geauga 13-015573 (12980 TEWKSBURY LN CHARDON)</t>
        </is>
      </c>
      <c r="L224" t="inlineStr">
        <is>
          <t>Brown, Geauga</t>
        </is>
      </c>
      <c r="M224" t="inlineStr">
        <is>
          <t>county records</t>
        </is>
      </c>
      <c r="N224" t="inlineStr"/>
      <c r="O224" t="inlineStr">
        <is>
          <t>Yes</t>
        </is>
      </c>
    </row>
    <row r="225">
      <c r="A225" t="inlineStr">
        <is>
          <t>KING JEFFREY S</t>
        </is>
      </c>
      <c r="B225" t="inlineStr"/>
      <c r="C225" t="inlineStr">
        <is>
          <t>Weak</t>
        </is>
      </c>
      <c r="D225" s="1" t="n">
        <v>57.96</v>
      </c>
      <c r="E225" s="1" t="n"/>
      <c r="F225" t="inlineStr">
        <is>
          <t>Brown</t>
        </is>
      </c>
      <c r="G225" t="inlineStr">
        <is>
          <t>30-057136.0000</t>
        </is>
      </c>
      <c r="H225" s="2" t="inlineStr">
        <is>
          <t>500 HIGH ST SOUTH</t>
        </is>
      </c>
      <c r="I225" s="2" t="inlineStr">
        <is>
          <t>500 S HIGH ST MT ORAB OH 45154</t>
        </is>
      </c>
      <c r="J225" s="2" t="inlineStr">
        <is>
          <t>Same name is getting the credit in Brown and in Franklin, Lorain, Union. Only the name matches, so this could be one owner with two homes - or two different people.</t>
        </is>
      </c>
      <c r="K225" s="3" t="inlineStr">
        <is>
          <t>Franklin 010-023735-00 (556 CITY PARK AVE); Franklin 590-242542-00 (3512 SKYLINE DR); Lorain 06-24-045-103-016 (42761 HAVEN DR ELYRIA); Union 3800150340010 (20801 DAVIS RD RAYMOND)</t>
        </is>
      </c>
      <c r="L225" t="inlineStr">
        <is>
          <t>Brown, Franklin, Lorain, Union</t>
        </is>
      </c>
      <c r="M225" t="inlineStr">
        <is>
          <t>county records</t>
        </is>
      </c>
      <c r="N225" t="inlineStr"/>
      <c r="O225" t="inlineStr">
        <is>
          <t>Yes</t>
        </is>
      </c>
    </row>
    <row r="226">
      <c r="A226" t="inlineStr">
        <is>
          <t>KING WILLIAM D &amp; HEATHER L</t>
        </is>
      </c>
      <c r="B226" t="inlineStr"/>
      <c r="C226" t="inlineStr">
        <is>
          <t>Weak</t>
        </is>
      </c>
      <c r="D226" s="1" t="n">
        <v>19.26</v>
      </c>
      <c r="E226" s="1" t="n"/>
      <c r="F226" t="inlineStr">
        <is>
          <t>Brown</t>
        </is>
      </c>
      <c r="G226" t="inlineStr">
        <is>
          <t>33-062160.0100</t>
        </is>
      </c>
      <c r="H226" s="2" t="inlineStr">
        <is>
          <t>308 HOME</t>
        </is>
      </c>
      <c r="I226" s="2" t="inlineStr">
        <is>
          <t>308 HOME ST GEORGETOWN OH 45121-1406</t>
        </is>
      </c>
      <c r="J226" s="2" t="inlineStr">
        <is>
          <t>Same name is getting the credit in Brown and in Franklin, Huron. Only the name matches, so this could be one owner with two homes - or two different people.</t>
        </is>
      </c>
      <c r="K226" s="3" t="inlineStr">
        <is>
          <t>Franklin 030-000344-00 (1461 INGLIS AVE); Franklin 560-201058-00 (4932 MCPARTLAN CT); Huron 44-0010-04-025-0000 (4208 OLD STATE RD WILLARD)</t>
        </is>
      </c>
      <c r="L226" t="inlineStr">
        <is>
          <t>Brown, Franklin, Huron</t>
        </is>
      </c>
      <c r="M226" t="inlineStr">
        <is>
          <t>county records</t>
        </is>
      </c>
      <c r="N226" t="inlineStr"/>
      <c r="O226" t="inlineStr">
        <is>
          <t>Yes</t>
        </is>
      </c>
    </row>
    <row r="227">
      <c r="A227" t="inlineStr">
        <is>
          <t>LAWRENCE ROBERT &amp; JOANNA</t>
        </is>
      </c>
      <c r="B227" t="inlineStr"/>
      <c r="C227" t="inlineStr">
        <is>
          <t>Weak</t>
        </is>
      </c>
      <c r="D227" s="1" t="n">
        <v>26.06</v>
      </c>
      <c r="E227" s="1" t="n"/>
      <c r="F227" t="inlineStr">
        <is>
          <t>Brown</t>
        </is>
      </c>
      <c r="G227" t="inlineStr">
        <is>
          <t>03-003416.0100</t>
        </is>
      </c>
      <c r="H227" s="2" t="inlineStr">
        <is>
          <t>11727 ST RT 774</t>
        </is>
      </c>
      <c r="I227" s="2" t="inlineStr">
        <is>
          <t>11727 ST RT 774 BETHEL OH 45106</t>
        </is>
      </c>
      <c r="J227" s="2" t="inlineStr">
        <is>
          <t>Same name is getting the credit in Brown and in Franklin. Only the name matches, so this could be one owner with two homes - or two different people.</t>
        </is>
      </c>
      <c r="K227" s="3" t="inlineStr">
        <is>
          <t>Franklin 010-182246-00 (3791 PETZINGER RD)</t>
        </is>
      </c>
      <c r="L227" t="inlineStr">
        <is>
          <t>Brown, Franklin</t>
        </is>
      </c>
      <c r="M227" t="inlineStr">
        <is>
          <t>county records</t>
        </is>
      </c>
      <c r="N227" t="inlineStr"/>
      <c r="O227" t="inlineStr">
        <is>
          <t>Yes</t>
        </is>
      </c>
    </row>
    <row r="228">
      <c r="A228" t="inlineStr">
        <is>
          <t>LEWIS CHERYL</t>
        </is>
      </c>
      <c r="B228" t="inlineStr">
        <is>
          <t>CHERYL LEWIS</t>
        </is>
      </c>
      <c r="C228" t="inlineStr">
        <is>
          <t>Weak</t>
        </is>
      </c>
      <c r="D228" s="1" t="n">
        <v>38.9</v>
      </c>
      <c r="E228" s="1" t="n"/>
      <c r="F228" t="inlineStr">
        <is>
          <t>Brown</t>
        </is>
      </c>
      <c r="G228" t="inlineStr">
        <is>
          <t>33-065840.0000</t>
        </is>
      </c>
      <c r="H228" s="2" t="inlineStr">
        <is>
          <t>600 OFF MAIN</t>
        </is>
      </c>
      <c r="I228" s="2" t="inlineStr">
        <is>
          <t>600 N GREEN ST GEORGETOWN OH 45121-1074</t>
        </is>
      </c>
      <c r="J228" s="2" t="inlineStr">
        <is>
          <t>Same name is getting the credit in Brown and in Franklin. Only the name matches, so this could be one owner with two homes - or two different people.</t>
        </is>
      </c>
      <c r="K228" s="3" t="inlineStr">
        <is>
          <t>Franklin 010-016914-00 (200 N TWENTY FIRST ST); Franklin 560-215868-00 (5091 CROCKETT DR)</t>
        </is>
      </c>
      <c r="L228" t="inlineStr">
        <is>
          <t>Brown, Franklin</t>
        </is>
      </c>
      <c r="M228" t="inlineStr">
        <is>
          <t>county records</t>
        </is>
      </c>
      <c r="N228" t="inlineStr"/>
      <c r="O228" t="inlineStr">
        <is>
          <t>Yes</t>
        </is>
      </c>
    </row>
    <row r="229">
      <c r="A229" t="inlineStr">
        <is>
          <t>LEWIS JAMES &amp; KRISTI</t>
        </is>
      </c>
      <c r="B229" t="inlineStr"/>
      <c r="C229" t="inlineStr">
        <is>
          <t>Weak</t>
        </is>
      </c>
      <c r="D229" s="1" t="n">
        <v>41.1</v>
      </c>
      <c r="E229" s="1" t="n"/>
      <c r="F229" t="inlineStr">
        <is>
          <t>Brown</t>
        </is>
      </c>
      <c r="G229" t="inlineStr">
        <is>
          <t>01-000336.0000</t>
        </is>
      </c>
      <c r="H229" s="2" t="inlineStr">
        <is>
          <t>6551 DECATUR ECKMANSVILLE</t>
        </is>
      </c>
      <c r="I229" s="2" t="inlineStr">
        <is>
          <t>6551 DECATUR ECKMANSVILLE RD RUSSELLVILLE OH 45168-9717</t>
        </is>
      </c>
      <c r="J229" s="2" t="inlineStr">
        <is>
          <t>Same name is getting the credit in Brown and in Clinton, Fairfield, Franklin. Only the name matches, so this could be one owner with two homes - or two different people.</t>
        </is>
      </c>
      <c r="K229" s="3" t="inlineStr">
        <is>
          <t>Clinton 220-07-10-01-A023-00 (113 W BALDWIN ST); Fairfield 0360613700 (8893 WOODSIDE ST CANAL WINCHESTER); Franklin 570-225764-00 (1070 PORTLOCK DR); Franklin 570-245552-00 (4694 ATHALIA DR 24E)</t>
        </is>
      </c>
      <c r="L229" t="inlineStr">
        <is>
          <t>Brown, Clinton, Fairfield, Franklin</t>
        </is>
      </c>
      <c r="M229" t="inlineStr">
        <is>
          <t>county records</t>
        </is>
      </c>
      <c r="N229" t="inlineStr"/>
      <c r="O229" t="inlineStr">
        <is>
          <t>Yes</t>
        </is>
      </c>
    </row>
    <row r="230">
      <c r="A230" t="inlineStr">
        <is>
          <t>LEWIS MICHAEL &amp; PEGGY</t>
        </is>
      </c>
      <c r="B230" t="inlineStr"/>
      <c r="C230" t="inlineStr">
        <is>
          <t>Weak</t>
        </is>
      </c>
      <c r="D230" s="1" t="n">
        <v>42.1</v>
      </c>
      <c r="E230" s="1" t="n"/>
      <c r="F230" t="inlineStr">
        <is>
          <t>Brown</t>
        </is>
      </c>
      <c r="G230" t="inlineStr">
        <is>
          <t>37-071212.2400</t>
        </is>
      </c>
      <c r="H230" s="2" t="inlineStr">
        <is>
          <t>1700 STEPANIE</t>
        </is>
      </c>
      <c r="I230" s="2" t="inlineStr">
        <is>
          <t>1700 STEPHANIE DR WILLIAMSBURG OH 45176</t>
        </is>
      </c>
      <c r="J230" s="2" t="inlineStr">
        <is>
          <t>Same name is getting the credit in Brown and in Franklin. Only the name matches, so this could be one owner with two homes - or two different people.</t>
        </is>
      </c>
      <c r="K230" s="3" t="inlineStr">
        <is>
          <t>Franklin 010-008172-00 (1065 OAK ST); Franklin 010-042452-00 (151 N MIAMI AVE); Franklin 050-008440-00 (5880 LAURA LN)</t>
        </is>
      </c>
      <c r="L230" t="inlineStr">
        <is>
          <t>Brown, Franklin</t>
        </is>
      </c>
      <c r="M230" t="inlineStr">
        <is>
          <t>county records</t>
        </is>
      </c>
      <c r="N230" t="inlineStr"/>
      <c r="O230" t="inlineStr">
        <is>
          <t>Yes</t>
        </is>
      </c>
    </row>
    <row r="231">
      <c r="A231" t="inlineStr">
        <is>
          <t>LUCAS JAMES T &amp; LEAH M</t>
        </is>
      </c>
      <c r="B231" t="inlineStr"/>
      <c r="C231" t="inlineStr">
        <is>
          <t>Weak</t>
        </is>
      </c>
      <c r="D231" s="1" t="n">
        <v>41.62</v>
      </c>
      <c r="E231" s="1" t="n"/>
      <c r="F231" t="inlineStr">
        <is>
          <t>Brown</t>
        </is>
      </c>
      <c r="G231" t="inlineStr">
        <is>
          <t>07-007284.0200</t>
        </is>
      </c>
      <c r="H231" s="2" t="inlineStr">
        <is>
          <t>10763 WILSON</t>
        </is>
      </c>
      <c r="I231" s="2" t="inlineStr">
        <is>
          <t>10763 WILSON RD WINCHESTER OH 45697</t>
        </is>
      </c>
      <c r="J231" s="2" t="inlineStr">
        <is>
          <t>Same name is getting the credit on 2 homes in Brown. Only the name matches, so it could be one owner with two homes, or two people who share a name.</t>
        </is>
      </c>
      <c r="K231" s="2" t="inlineStr">
        <is>
          <t>Brown 31-059516.1100 (5730 CAMP RUN RD)</t>
        </is>
      </c>
      <c r="L231" t="inlineStr">
        <is>
          <t>Brown</t>
        </is>
      </c>
      <c r="M231" t="inlineStr">
        <is>
          <t>county records</t>
        </is>
      </c>
      <c r="N231" t="inlineStr">
        <is>
          <t>Yes</t>
        </is>
      </c>
      <c r="O231" t="inlineStr"/>
    </row>
    <row r="232">
      <c r="A232" t="inlineStr">
        <is>
          <t>LUCAS JAMES T &amp; VICKI C</t>
        </is>
      </c>
      <c r="B232" t="inlineStr"/>
      <c r="C232" t="inlineStr">
        <is>
          <t>Weak</t>
        </is>
      </c>
      <c r="D232" s="1" t="n">
        <v>33.72</v>
      </c>
      <c r="E232" s="1" t="n"/>
      <c r="F232" t="inlineStr">
        <is>
          <t>Brown</t>
        </is>
      </c>
      <c r="G232" t="inlineStr">
        <is>
          <t>31-059516.1100</t>
        </is>
      </c>
      <c r="H232" s="2" t="inlineStr">
        <is>
          <t>5730 CAMP RUN RD</t>
        </is>
      </c>
      <c r="I232" s="2" t="inlineStr">
        <is>
          <t>5730 CAMP RUN RD GEORGETOWN OH 45121</t>
        </is>
      </c>
      <c r="J232" s="2" t="inlineStr">
        <is>
          <t>Same name is getting the credit on 2 homes in Brown. Only the name matches, so it could be one owner with two homes, or two people who share a name.</t>
        </is>
      </c>
      <c r="K232" s="2" t="inlineStr">
        <is>
          <t>Brown 07-007284.0200 (10763 WILSON)</t>
        </is>
      </c>
      <c r="L232" t="inlineStr">
        <is>
          <t>Brown</t>
        </is>
      </c>
      <c r="M232" t="inlineStr">
        <is>
          <t>county records</t>
        </is>
      </c>
      <c r="N232" t="inlineStr">
        <is>
          <t>Yes</t>
        </is>
      </c>
      <c r="O232" t="inlineStr"/>
    </row>
    <row r="233">
      <c r="A233" t="inlineStr">
        <is>
          <t>MARTIN DAVID &amp; HARBOTTLE MARTIN</t>
        </is>
      </c>
      <c r="B233" t="inlineStr"/>
      <c r="C233" t="inlineStr">
        <is>
          <t>Weak</t>
        </is>
      </c>
      <c r="D233" s="1" t="n">
        <v>42.36</v>
      </c>
      <c r="E233" s="1" t="n"/>
      <c r="F233" t="inlineStr">
        <is>
          <t>Brown</t>
        </is>
      </c>
      <c r="G233" t="inlineStr">
        <is>
          <t>10-018472.0000</t>
        </is>
      </c>
      <c r="H233" s="2" t="inlineStr">
        <is>
          <t>4514 BARDWELL BUFORD</t>
        </is>
      </c>
      <c r="I233" s="2" t="inlineStr">
        <is>
          <t>CYNTHIA VICTORIA
4514 BARDWELL BUFORD RD MT ORAB OH 45154</t>
        </is>
      </c>
      <c r="J233" s="2" t="inlineStr">
        <is>
          <t>Common name: this name is credited on 6 parcels across 4 counties. Many are probably different people who happen to share the name - look each one up before assuming it is the same owner.</t>
        </is>
      </c>
      <c r="K233" s="3" t="inlineStr">
        <is>
          <t>Franklin 080-004321-00 (217 BOMBAY AVE); Franklin 550-137037-00 (6496 CARRIAGE LN); Huron 25-0040-01-041-0000 (4839 ST RT 162 NEW LONDON); Lorain 06-22-012-104-016 (2812 FACKLER AVE ELYRIA); +1 more</t>
        </is>
      </c>
      <c r="L233" t="inlineStr">
        <is>
          <t>Brown, Franklin, Huron, Lorain</t>
        </is>
      </c>
      <c r="M233" t="inlineStr">
        <is>
          <t>county records</t>
        </is>
      </c>
      <c r="N233" t="inlineStr"/>
      <c r="O233" t="inlineStr">
        <is>
          <t>Yes</t>
        </is>
      </c>
    </row>
    <row r="234">
      <c r="A234" t="inlineStr">
        <is>
          <t>MARTIN EDWARD E &amp; BONNIE</t>
        </is>
      </c>
      <c r="B234" t="inlineStr"/>
      <c r="C234" t="inlineStr">
        <is>
          <t>Weak</t>
        </is>
      </c>
      <c r="D234" s="1" t="n">
        <v>25.12</v>
      </c>
      <c r="E234" s="1" t="n"/>
      <c r="F234" t="inlineStr">
        <is>
          <t>Brown</t>
        </is>
      </c>
      <c r="G234" t="inlineStr">
        <is>
          <t>43-082692.0000</t>
        </is>
      </c>
      <c r="H234" s="2" t="inlineStr">
        <is>
          <t>13251 LIVEMORE</t>
        </is>
      </c>
      <c r="I234" s="2" t="inlineStr">
        <is>
          <t>13251 LIVEMORE LN SARDINIA OH 45171</t>
        </is>
      </c>
      <c r="J234" s="2" t="inlineStr">
        <is>
          <t>Same name is getting the credit in Brown and in Morgan. Only the name matches, so this could be one owner with two homes - or two different people.</t>
        </is>
      </c>
      <c r="K234" s="2" t="inlineStr">
        <is>
          <t>Morgan 140-007-120-0 (354 S 14TH ST MCCONNELSVILLE)</t>
        </is>
      </c>
      <c r="L234" t="inlineStr">
        <is>
          <t>Brown, Morgan</t>
        </is>
      </c>
      <c r="M234" t="inlineStr">
        <is>
          <t>county records</t>
        </is>
      </c>
      <c r="N234" t="inlineStr"/>
      <c r="O234" t="inlineStr">
        <is>
          <t>Yes</t>
        </is>
      </c>
    </row>
    <row r="235">
      <c r="A235" t="inlineStr">
        <is>
          <t>MARTIN JAMES</t>
        </is>
      </c>
      <c r="B235" t="inlineStr"/>
      <c r="C235" t="inlineStr">
        <is>
          <t>Weak</t>
        </is>
      </c>
      <c r="D235" s="1" t="n">
        <v>21.68</v>
      </c>
      <c r="E235" s="1" t="n"/>
      <c r="F235" t="inlineStr">
        <is>
          <t>Brown</t>
        </is>
      </c>
      <c r="G235" t="inlineStr">
        <is>
          <t>23-049980.0000</t>
        </is>
      </c>
      <c r="H235" s="2" t="inlineStr">
        <is>
          <t>20405 FAYETTEVILLE- BLAN</t>
        </is>
      </c>
      <c r="I235" s="2" t="inlineStr">
        <is>
          <t>20405 FAYETTEVILLE BLAN RD FAYETTEVILLE OH 45118</t>
        </is>
      </c>
      <c r="J235" s="2" t="inlineStr">
        <is>
          <t>Same name is getting the credit in Brown and in Athens, Franklin. Only the name matches, so this could be one owner with two homes - or two different people.</t>
        </is>
      </c>
      <c r="K235" s="3" t="inlineStr">
        <is>
          <t>Athens L010070104100 (7 BROADWAY ST); Franklin 010-132142-00 (1000 BARBERRY LN); Franklin 010-149365-00 (1811 FAIRHAVEN RD)</t>
        </is>
      </c>
      <c r="L235" t="inlineStr">
        <is>
          <t>Athens, Brown, Franklin</t>
        </is>
      </c>
      <c r="M235" t="inlineStr">
        <is>
          <t>county records</t>
        </is>
      </c>
      <c r="N235" t="inlineStr"/>
      <c r="O235" t="inlineStr">
        <is>
          <t>Yes</t>
        </is>
      </c>
    </row>
    <row r="236">
      <c r="A236" t="inlineStr">
        <is>
          <t>MARTIN JOHN F</t>
        </is>
      </c>
      <c r="B236" t="inlineStr"/>
      <c r="C236" t="inlineStr">
        <is>
          <t>Weak</t>
        </is>
      </c>
      <c r="D236" s="1" t="n">
        <v>62.38</v>
      </c>
      <c r="E236" s="1" t="n"/>
      <c r="F236" t="inlineStr">
        <is>
          <t>Brown</t>
        </is>
      </c>
      <c r="G236" t="inlineStr">
        <is>
          <t>42-081216.0000</t>
        </is>
      </c>
      <c r="H236" s="2" t="inlineStr">
        <is>
          <t>438 SARDINIA-MOWRYSTOWN</t>
        </is>
      </c>
      <c r="I236" s="2" t="inlineStr">
        <is>
          <t>438 SARDINIA MOWRYSTOWN RD SARDINIA OH 45171</t>
        </is>
      </c>
      <c r="J236" s="2" t="inlineStr">
        <is>
          <t>Same name is getting the credit in Brown and in Franklin, Geauga. Only the name matches, so this could be one owner with two homes - or two different people.</t>
        </is>
      </c>
      <c r="K236" s="3" t="inlineStr">
        <is>
          <t>Franklin 070-001897-00 (1711 ESSEX RD); Franklin 070-006763-00 (2314 WOODSTOCK RD); Geauga 06-111900 (10215 CHARDON RD CHARDON)</t>
        </is>
      </c>
      <c r="L236" t="inlineStr">
        <is>
          <t>Brown, Franklin, Geauga</t>
        </is>
      </c>
      <c r="M236" t="inlineStr">
        <is>
          <t>county records</t>
        </is>
      </c>
      <c r="N236" t="inlineStr"/>
      <c r="O236" t="inlineStr">
        <is>
          <t>Yes</t>
        </is>
      </c>
    </row>
    <row r="237">
      <c r="A237" t="inlineStr">
        <is>
          <t>MARTIN JOSEPH &amp; CONNIE</t>
        </is>
      </c>
      <c r="B237" t="inlineStr"/>
      <c r="C237" t="inlineStr">
        <is>
          <t>Weak</t>
        </is>
      </c>
      <c r="D237" s="1" t="n">
        <v>39.16</v>
      </c>
      <c r="E237" s="1" t="n"/>
      <c r="F237" t="inlineStr">
        <is>
          <t>Brown</t>
        </is>
      </c>
      <c r="G237" t="inlineStr">
        <is>
          <t>07-007460.0001</t>
        </is>
      </c>
      <c r="H237" s="2" t="inlineStr">
        <is>
          <t>12060 BIEHM</t>
        </is>
      </c>
      <c r="I237" s="2" t="inlineStr">
        <is>
          <t>12060 BIEHN RD SARDINIA OH 45171</t>
        </is>
      </c>
      <c r="J237" s="2" t="inlineStr">
        <is>
          <t>Same name is getting the credit in Brown and in Athens, Franklin, Lorain. Only the name matches, so this could be one owner with two homes - or two different people.</t>
        </is>
      </c>
      <c r="K237" s="3" t="inlineStr">
        <is>
          <t>Athens N010010058100 (10680 GRASS RUN RD); Franklin 090-005915-00 (4400 ETNA RD); Lorain 09-00-088-105-022 (867 KIMBERLY CIR OBERLIN)</t>
        </is>
      </c>
      <c r="L237" t="inlineStr">
        <is>
          <t>Athens, Brown, Franklin, Lorain</t>
        </is>
      </c>
      <c r="M237" t="inlineStr">
        <is>
          <t>county records</t>
        </is>
      </c>
      <c r="N237" t="inlineStr"/>
      <c r="O237" t="inlineStr">
        <is>
          <t>Yes</t>
        </is>
      </c>
    </row>
    <row r="238">
      <c r="A238" t="inlineStr">
        <is>
          <t>MARTIN MARY E</t>
        </is>
      </c>
      <c r="B238" t="inlineStr"/>
      <c r="C238" t="inlineStr">
        <is>
          <t>Weak</t>
        </is>
      </c>
      <c r="D238" s="1" t="n">
        <v>34.7</v>
      </c>
      <c r="E238" s="1" t="n"/>
      <c r="F238" t="inlineStr">
        <is>
          <t>Brown</t>
        </is>
      </c>
      <c r="G238" t="inlineStr">
        <is>
          <t>33-062420.0100</t>
        </is>
      </c>
      <c r="H238" s="2" t="inlineStr">
        <is>
          <t>32 NEW</t>
        </is>
      </c>
      <c r="I238" s="2" t="inlineStr">
        <is>
          <t>32 NEW ST GEORGETOWN OH 45121-9431</t>
        </is>
      </c>
      <c r="J238" s="2" t="inlineStr">
        <is>
          <t>Same name is getting the credit in Brown and in Franklin. Only the name matches, so this could be one owner with two homes - or two different people.</t>
        </is>
      </c>
      <c r="K238" s="3" t="inlineStr">
        <is>
          <t>Franklin 070-010625-00 (1953 HYTHE RD)</t>
        </is>
      </c>
      <c r="L238" t="inlineStr">
        <is>
          <t>Brown, Franklin</t>
        </is>
      </c>
      <c r="M238" t="inlineStr">
        <is>
          <t>county records</t>
        </is>
      </c>
      <c r="N238" t="inlineStr"/>
      <c r="O238" t="inlineStr">
        <is>
          <t>Yes</t>
        </is>
      </c>
    </row>
    <row r="239">
      <c r="A239" t="inlineStr">
        <is>
          <t>MARTIN SANDRA M &amp; DOUGLAS P</t>
        </is>
      </c>
      <c r="B239" t="inlineStr"/>
      <c r="C239" t="inlineStr">
        <is>
          <t>Weak</t>
        </is>
      </c>
      <c r="D239" s="1" t="n">
        <v>111.74</v>
      </c>
      <c r="E239" s="1" t="n"/>
      <c r="F239" t="inlineStr">
        <is>
          <t>Brown</t>
        </is>
      </c>
      <c r="G239" t="inlineStr">
        <is>
          <t>23-051992.0100</t>
        </is>
      </c>
      <c r="H239" s="2" t="inlineStr">
        <is>
          <t>4145 ANDERSON STATE</t>
        </is>
      </c>
      <c r="I239" s="2" t="inlineStr">
        <is>
          <t>4145 ANDERSON STATE RD FAYETTEVILLE OH 45118</t>
        </is>
      </c>
      <c r="J239" s="2" t="inlineStr">
        <is>
          <t>Same name is getting the credit in Brown and in Fairfield. Only the name matches, so this could be one owner with two homes - or two different people.</t>
        </is>
      </c>
      <c r="K239" s="3" t="inlineStr">
        <is>
          <t>Fairfield 0080114300 (11852 ELDER LN LITHOPOLIS)</t>
        </is>
      </c>
      <c r="L239" t="inlineStr">
        <is>
          <t>Brown, Fairfield</t>
        </is>
      </c>
      <c r="M239" t="inlineStr">
        <is>
          <t>county records</t>
        </is>
      </c>
      <c r="N239" t="inlineStr"/>
      <c r="O239" t="inlineStr">
        <is>
          <t>Yes</t>
        </is>
      </c>
    </row>
    <row r="240">
      <c r="A240" t="inlineStr">
        <is>
          <t>MASON DAVID J &amp; JAMIE C</t>
        </is>
      </c>
      <c r="B240" t="inlineStr"/>
      <c r="C240" t="inlineStr">
        <is>
          <t>Weak</t>
        </is>
      </c>
      <c r="D240" s="1" t="n">
        <v>114.44</v>
      </c>
      <c r="E240" s="1" t="n"/>
      <c r="F240" t="inlineStr">
        <is>
          <t>Brown</t>
        </is>
      </c>
      <c r="G240" t="inlineStr">
        <is>
          <t>31-058844.0400</t>
        </is>
      </c>
      <c r="H240" s="2" t="inlineStr">
        <is>
          <t>6565 US 68</t>
        </is>
      </c>
      <c r="I240" s="2" t="inlineStr">
        <is>
          <t>6565 OLD US HIGHWAY 68 GEORGETOWN OH 45121-8718</t>
        </is>
      </c>
      <c r="J240" s="2" t="inlineStr">
        <is>
          <t>Same name is getting the credit in Brown and in Franklin, Washington. Only the name matches, so this could be one owner with two homes - or two different people.</t>
        </is>
      </c>
      <c r="K240" s="3" t="inlineStr">
        <is>
          <t>Franklin 050-004097-00 (3349 RIVER NARROWS RD); Washington 270045456000 (650 STACY ORCHARD RD MARIETTA)</t>
        </is>
      </c>
      <c r="L240" t="inlineStr">
        <is>
          <t>Brown, Franklin, Washington</t>
        </is>
      </c>
      <c r="M240" t="inlineStr">
        <is>
          <t>county records</t>
        </is>
      </c>
      <c r="N240" t="inlineStr"/>
      <c r="O240" t="inlineStr">
        <is>
          <t>Yes</t>
        </is>
      </c>
    </row>
    <row r="241">
      <c r="A241" t="inlineStr">
        <is>
          <t>MASON KENNETH C &amp; ANN M PUCKETT</t>
        </is>
      </c>
      <c r="B241" t="inlineStr">
        <is>
          <t>KENNETH C MASON &amp; ANN M PUCKETT</t>
        </is>
      </c>
      <c r="C241" t="inlineStr">
        <is>
          <t>Weak</t>
        </is>
      </c>
      <c r="D241" s="1" t="n">
        <v>70.34</v>
      </c>
      <c r="E241" s="1" t="n"/>
      <c r="F241" t="inlineStr">
        <is>
          <t>Brown</t>
        </is>
      </c>
      <c r="G241" t="inlineStr">
        <is>
          <t>30-055392.0200</t>
        </is>
      </c>
      <c r="H241" s="2" t="inlineStr">
        <is>
          <t>4433 OAKLAND</t>
        </is>
      </c>
      <c r="I241" s="2" t="inlineStr">
        <is>
          <t>8945 CHICKEN HOLLOW RD RIPLEY OH 45167</t>
        </is>
      </c>
      <c r="J241" s="2" t="inlineStr">
        <is>
          <t>Same name is getting the credit in Brown and in Franklin. Only the name matches, so this could be one owner with two homes - or two different people.</t>
        </is>
      </c>
      <c r="K241" s="3" t="inlineStr">
        <is>
          <t>Franklin 170-004009-00 (8399 HOLMESDALE PL)</t>
        </is>
      </c>
      <c r="L241" t="inlineStr">
        <is>
          <t>Brown, Franklin</t>
        </is>
      </c>
      <c r="M241" t="inlineStr">
        <is>
          <t>county records</t>
        </is>
      </c>
      <c r="N241" t="inlineStr"/>
      <c r="O241" t="inlineStr">
        <is>
          <t>Yes</t>
        </is>
      </c>
    </row>
    <row r="242">
      <c r="A242" t="inlineStr">
        <is>
          <t>MASON MICHAEL D &amp; MARSHA C</t>
        </is>
      </c>
      <c r="B242" t="inlineStr"/>
      <c r="C242" t="inlineStr">
        <is>
          <t>Weak</t>
        </is>
      </c>
      <c r="D242" s="1" t="n">
        <v>43.62</v>
      </c>
      <c r="E242" s="1" t="n"/>
      <c r="F242" t="inlineStr">
        <is>
          <t>Brown</t>
        </is>
      </c>
      <c r="G242" t="inlineStr">
        <is>
          <t>01-000196.0000</t>
        </is>
      </c>
      <c r="H242" s="2" t="inlineStr">
        <is>
          <t>5942 HUFF HILL</t>
        </is>
      </c>
      <c r="I242" s="2" t="inlineStr">
        <is>
          <t>6017 HUFF HILL RD RUSSELLVILLE OH 45168</t>
        </is>
      </c>
      <c r="J242" s="2" t="inlineStr">
        <is>
          <t>Same name is getting the credit in Brown and in Ashtabula. Only the name matches, so this could be one owner with two homes - or two different people.</t>
        </is>
      </c>
      <c r="K242" s="3" t="inlineStr">
        <is>
          <t>Ashtabula 030390002700 (4120 FARGO DR)</t>
        </is>
      </c>
      <c r="L242" t="inlineStr">
        <is>
          <t>Ashtabula, Brown</t>
        </is>
      </c>
      <c r="M242" t="inlineStr">
        <is>
          <t>county records</t>
        </is>
      </c>
      <c r="N242" t="inlineStr"/>
      <c r="O242" t="inlineStr">
        <is>
          <t>Yes</t>
        </is>
      </c>
    </row>
    <row r="243">
      <c r="A243" t="inlineStr">
        <is>
          <t>MCCARTHY KEVIN P TRUSEE</t>
        </is>
      </c>
      <c r="B243" t="inlineStr"/>
      <c r="C243" t="inlineStr">
        <is>
          <t>Weak</t>
        </is>
      </c>
      <c r="D243" s="1" t="n">
        <v>201.96</v>
      </c>
      <c r="E243" s="1" t="n"/>
      <c r="F243" t="inlineStr">
        <is>
          <t>Brown</t>
        </is>
      </c>
      <c r="G243" t="inlineStr">
        <is>
          <t>08-015296.0000</t>
        </is>
      </c>
      <c r="H243" s="2" t="inlineStr">
        <is>
          <t>46 WAGON WHEEL</t>
        </is>
      </c>
      <c r="I243" s="2" t="inlineStr">
        <is>
          <t>8433 PREAKNESS LN CINCINNATI OH 45249</t>
        </is>
      </c>
      <c r="J243" s="2" t="inlineStr">
        <is>
          <t>Same name is getting the credit in Brown and in Lorain. Only the name matches, so this could be one owner with two homes - or two different people.</t>
        </is>
      </c>
      <c r="K243" s="2" t="inlineStr">
        <is>
          <t>Lorain 04-00-019-114-041 (32149 LAKE RD AVON LAKE)</t>
        </is>
      </c>
      <c r="L243" t="inlineStr">
        <is>
          <t>Brown, Lorain</t>
        </is>
      </c>
      <c r="M243" t="inlineStr">
        <is>
          <t>county records</t>
        </is>
      </c>
      <c r="N243" t="inlineStr"/>
      <c r="O243" t="inlineStr">
        <is>
          <t>Yes</t>
        </is>
      </c>
    </row>
    <row r="244">
      <c r="A244" t="inlineStr">
        <is>
          <t>MCCLAIN DAVID R &amp; THERESA</t>
        </is>
      </c>
      <c r="B244" t="inlineStr"/>
      <c r="C244" t="inlineStr">
        <is>
          <t>Weak</t>
        </is>
      </c>
      <c r="D244" s="1" t="n">
        <v>71.04000000000001</v>
      </c>
      <c r="E244" s="1" t="n"/>
      <c r="F244" t="inlineStr">
        <is>
          <t>Brown</t>
        </is>
      </c>
      <c r="G244" t="inlineStr">
        <is>
          <t>23-051652.0500</t>
        </is>
      </c>
      <c r="H244" s="2" t="inlineStr">
        <is>
          <t>19028 WOODWARD</t>
        </is>
      </c>
      <c r="I244" s="2" t="inlineStr">
        <is>
          <t>19028 WOODWARD RD FAYETTEVILLE OH 45118</t>
        </is>
      </c>
      <c r="J244" s="2" t="inlineStr">
        <is>
          <t>Same name is getting the credit in Brown and in Athens. Only the name matches, so this could be one owner with two homes - or two different people.</t>
        </is>
      </c>
      <c r="K244" s="3" t="inlineStr">
        <is>
          <t>Athens N010010054300 (9069 FIVE POINTS RD)</t>
        </is>
      </c>
      <c r="L244" t="inlineStr">
        <is>
          <t>Athens, Brown</t>
        </is>
      </c>
      <c r="M244" t="inlineStr">
        <is>
          <t>county records</t>
        </is>
      </c>
      <c r="N244" t="inlineStr"/>
      <c r="O244" t="inlineStr">
        <is>
          <t>Yes</t>
        </is>
      </c>
    </row>
    <row r="245">
      <c r="A245" t="inlineStr">
        <is>
          <t>MCKEE DAVID &amp; SALLY</t>
        </is>
      </c>
      <c r="B245" t="inlineStr"/>
      <c r="C245" t="inlineStr">
        <is>
          <t>Weak</t>
        </is>
      </c>
      <c r="D245" s="1" t="n">
        <v>6.2</v>
      </c>
      <c r="E245" s="1" t="n"/>
      <c r="F245" t="inlineStr">
        <is>
          <t>Brown</t>
        </is>
      </c>
      <c r="G245" t="inlineStr">
        <is>
          <t>19-039552.0001</t>
        </is>
      </c>
      <c r="H245" s="2" t="inlineStr">
        <is>
          <t>1369 FEESBURG POETOWN RD</t>
        </is>
      </c>
      <c r="I245" s="2" t="inlineStr">
        <is>
          <t>1369 FEESBURG POETOWN RD HAMERSVILLE OH 45130</t>
        </is>
      </c>
      <c r="J245" s="2" t="inlineStr">
        <is>
          <t>Same name is getting the credit in Brown and in Adams. Only the name matches, so this could be one owner with two homes - or two different people.</t>
        </is>
      </c>
      <c r="K245" s="3" t="inlineStr">
        <is>
          <t>Adams 087-10-01-005.000 (3643 DECATUR PIKE WINCHESTER OH 45697)</t>
        </is>
      </c>
      <c r="L245" t="inlineStr">
        <is>
          <t>Adams, Brown</t>
        </is>
      </c>
      <c r="M245" t="inlineStr">
        <is>
          <t>county records</t>
        </is>
      </c>
      <c r="N245" t="inlineStr"/>
      <c r="O245" t="inlineStr">
        <is>
          <t>Yes</t>
        </is>
      </c>
    </row>
    <row r="246">
      <c r="A246" t="inlineStr">
        <is>
          <t>MCKINNEY ERIC</t>
        </is>
      </c>
      <c r="B246" t="inlineStr"/>
      <c r="C246" t="inlineStr">
        <is>
          <t>Weak</t>
        </is>
      </c>
      <c r="D246" s="1" t="n">
        <v>78.94</v>
      </c>
      <c r="E246" s="1" t="n"/>
      <c r="F246" t="inlineStr">
        <is>
          <t>Brown</t>
        </is>
      </c>
      <c r="G246" t="inlineStr">
        <is>
          <t>03-003232.0000</t>
        </is>
      </c>
      <c r="H246" s="2" t="inlineStr">
        <is>
          <t>10724 ST RT 774</t>
        </is>
      </c>
      <c r="I246" s="2" t="inlineStr">
        <is>
          <t>10724 ST RT 125 HAMERSVILLE OH 45130</t>
        </is>
      </c>
      <c r="J246" s="2" t="inlineStr">
        <is>
          <t>Same name is getting the credit in Brown and in Ashtabula. Only the name matches, so this could be one owner with two homes - or two different people.</t>
        </is>
      </c>
      <c r="K246" s="3" t="inlineStr">
        <is>
          <t>Ashtabula 220100002702 (6613 NORTH RIVER (SR 307) RD)</t>
        </is>
      </c>
      <c r="L246" t="inlineStr">
        <is>
          <t>Ashtabula, Brown</t>
        </is>
      </c>
      <c r="M246" t="inlineStr">
        <is>
          <t>county records</t>
        </is>
      </c>
      <c r="N246" t="inlineStr"/>
      <c r="O246" t="inlineStr">
        <is>
          <t>Yes</t>
        </is>
      </c>
    </row>
    <row r="247">
      <c r="A247" t="inlineStr">
        <is>
          <t>MILLER BENJAMIN H</t>
        </is>
      </c>
      <c r="B247" t="inlineStr"/>
      <c r="C247" t="inlineStr">
        <is>
          <t>Weak</t>
        </is>
      </c>
      <c r="D247" s="1" t="n">
        <v>19.64</v>
      </c>
      <c r="E247" s="1" t="n"/>
      <c r="F247" t="inlineStr">
        <is>
          <t>Brown</t>
        </is>
      </c>
      <c r="G247" t="inlineStr">
        <is>
          <t>09-017100.0200</t>
        </is>
      </c>
      <c r="H247" s="2" t="inlineStr">
        <is>
          <t>9186 DAYHILL ARNHEIM RD</t>
        </is>
      </c>
      <c r="I247" s="2" t="inlineStr">
        <is>
          <t>9186 DAY HILL-ARNHEIM RD GEORGETOWN OH 45121</t>
        </is>
      </c>
      <c r="J247" s="2" t="inlineStr">
        <is>
          <t>Same name is getting the credit in Brown and in Lorain. Only the name matches, so this could be one owner with two homes - or two different people.</t>
        </is>
      </c>
      <c r="K247" s="2" t="inlineStr">
        <is>
          <t>Lorain 04-00-018-149-048 (32625 GROVELAND DR AVON LAKE)</t>
        </is>
      </c>
      <c r="L247" t="inlineStr">
        <is>
          <t>Brown, Lorain</t>
        </is>
      </c>
      <c r="M247" t="inlineStr">
        <is>
          <t>county records</t>
        </is>
      </c>
      <c r="N247" t="inlineStr"/>
      <c r="O247" t="inlineStr">
        <is>
          <t>Yes</t>
        </is>
      </c>
    </row>
    <row r="248">
      <c r="A248" t="inlineStr">
        <is>
          <t>MILLER CHAD M</t>
        </is>
      </c>
      <c r="B248" t="inlineStr"/>
      <c r="C248" t="inlineStr">
        <is>
          <t>Weak</t>
        </is>
      </c>
      <c r="D248" s="1" t="n">
        <v>49.1</v>
      </c>
      <c r="E248" s="1" t="n"/>
      <c r="F248" t="inlineStr">
        <is>
          <t>Brown</t>
        </is>
      </c>
      <c r="G248" t="inlineStr">
        <is>
          <t>37-072148.4900</t>
        </is>
      </c>
      <c r="H248" s="2" t="inlineStr">
        <is>
          <t>1844 OLD STATE RD</t>
        </is>
      </c>
      <c r="I248" s="2" t="inlineStr">
        <is>
          <t>1844 OLD STATE RD MT ORAB OH 45154</t>
        </is>
      </c>
      <c r="J248" s="2" t="inlineStr">
        <is>
          <t>Same name is getting the credit in Brown and in Huron, Union. Only the name matches, so this could be one owner with two homes - or two different people.</t>
        </is>
      </c>
      <c r="K248" s="3" t="inlineStr">
        <is>
          <t>Huron 47-0040-01-022-0100 (6774 BISMARK RD BELLEVUE); Union 3900140582090 (7243 WILTON CHASE DUBLIN)</t>
        </is>
      </c>
      <c r="L248" t="inlineStr">
        <is>
          <t>Brown, Huron, Union</t>
        </is>
      </c>
      <c r="M248" t="inlineStr">
        <is>
          <t>county records</t>
        </is>
      </c>
      <c r="N248" t="inlineStr"/>
      <c r="O248" t="inlineStr">
        <is>
          <t>Yes</t>
        </is>
      </c>
    </row>
    <row r="249">
      <c r="A249" t="inlineStr">
        <is>
          <t>MILLER CONSTANCE L</t>
        </is>
      </c>
      <c r="B249" t="inlineStr"/>
      <c r="C249" t="inlineStr">
        <is>
          <t>Weak</t>
        </is>
      </c>
      <c r="D249" s="1" t="n">
        <v>0</v>
      </c>
      <c r="E249" s="1" t="n"/>
      <c r="F249" t="inlineStr">
        <is>
          <t>Brown</t>
        </is>
      </c>
      <c r="G249" t="inlineStr">
        <is>
          <t>34-069480.0300</t>
        </is>
      </c>
      <c r="H249" s="2" t="inlineStr">
        <is>
          <t>12562 ST RT 68</t>
        </is>
      </c>
      <c r="I249" s="2" t="inlineStr">
        <is>
          <t>12562 US HIGHWAY 68 BETHEL OH 45106</t>
        </is>
      </c>
      <c r="J249" s="2" t="inlineStr">
        <is>
          <t>Same name is getting the credit in Brown and in Franklin. Only the name matches, so this could be one owner with two homes - or two different people.</t>
        </is>
      </c>
      <c r="K249" s="3" t="inlineStr">
        <is>
          <t>Franklin 150-002283-00 (899 TECUMSEH AVE)</t>
        </is>
      </c>
      <c r="L249" t="inlineStr">
        <is>
          <t>Brown, Franklin</t>
        </is>
      </c>
      <c r="M249" t="inlineStr"/>
      <c r="N249" t="inlineStr"/>
      <c r="O249" t="inlineStr">
        <is>
          <t>Yes</t>
        </is>
      </c>
    </row>
    <row r="250">
      <c r="A250" t="inlineStr">
        <is>
          <t>MILLER CRAIG ANDREW</t>
        </is>
      </c>
      <c r="B250" t="inlineStr"/>
      <c r="C250" t="inlineStr">
        <is>
          <t>Weak</t>
        </is>
      </c>
      <c r="D250" s="1" t="n">
        <v>26.94</v>
      </c>
      <c r="E250" s="1" t="n"/>
      <c r="F250" t="inlineStr">
        <is>
          <t>Brown</t>
        </is>
      </c>
      <c r="G250" t="inlineStr">
        <is>
          <t>37-072068.0000</t>
        </is>
      </c>
      <c r="H250" s="2" t="inlineStr">
        <is>
          <t>14643 SALEM CHURCH</t>
        </is>
      </c>
      <c r="I250" s="2" t="inlineStr">
        <is>
          <t>14643 SALEM CHURCH RD MT ORAB OH 45154</t>
        </is>
      </c>
      <c r="J250" s="2" t="inlineStr">
        <is>
          <t>Same name is getting the credit in Brown and in Coshocton, Franklin. Only the name matches, so this could be one owner with two homes - or two different people.</t>
        </is>
      </c>
      <c r="K250" s="3" t="inlineStr">
        <is>
          <t>Coshocton 016-00000489-00 (637 BLISSFIELD RD); Franklin 010-297933-00 (825 N FOURTH ST 405); Franklin 273-000494-00 (5325 ASHFORD RD)</t>
        </is>
      </c>
      <c r="L250" t="inlineStr">
        <is>
          <t>Brown, Coshocton, Franklin</t>
        </is>
      </c>
      <c r="M250" t="inlineStr">
        <is>
          <t>county records</t>
        </is>
      </c>
      <c r="N250" t="inlineStr"/>
      <c r="O250" t="inlineStr">
        <is>
          <t>Yes</t>
        </is>
      </c>
    </row>
    <row r="251">
      <c r="A251" t="inlineStr">
        <is>
          <t>MILLER DALE E &amp; EMELIANA</t>
        </is>
      </c>
      <c r="B251" t="inlineStr"/>
      <c r="C251" t="inlineStr">
        <is>
          <t>Weak</t>
        </is>
      </c>
      <c r="D251" s="1" t="n">
        <v>39.86</v>
      </c>
      <c r="E251" s="1" t="n"/>
      <c r="F251" t="inlineStr">
        <is>
          <t>Brown</t>
        </is>
      </c>
      <c r="G251" t="inlineStr">
        <is>
          <t>12-022640.0000</t>
        </is>
      </c>
      <c r="H251" s="2" t="inlineStr">
        <is>
          <t>9879 ST RT 41</t>
        </is>
      </c>
      <c r="I251" s="2" t="inlineStr">
        <is>
          <t>9879 ST RT 41 ABERDEEN OH 45101</t>
        </is>
      </c>
      <c r="J251" s="2" t="inlineStr">
        <is>
          <t>Same name is getting the credit in Brown and in Franklin. Only the name matches, so this could be one owner with two homes - or two different people.</t>
        </is>
      </c>
      <c r="K251" s="3" t="inlineStr">
        <is>
          <t>Franklin 200-002100-00 (5743 RENNER RD)</t>
        </is>
      </c>
      <c r="L251" t="inlineStr">
        <is>
          <t>Brown, Franklin</t>
        </is>
      </c>
      <c r="M251" t="inlineStr">
        <is>
          <t>county records</t>
        </is>
      </c>
      <c r="N251" t="inlineStr"/>
      <c r="O251" t="inlineStr">
        <is>
          <t>Yes</t>
        </is>
      </c>
    </row>
    <row r="252">
      <c r="A252" t="inlineStr">
        <is>
          <t>MILLER DAVID W &amp; LOIS M</t>
        </is>
      </c>
      <c r="B252" t="inlineStr"/>
      <c r="C252" t="inlineStr">
        <is>
          <t>Weak</t>
        </is>
      </c>
      <c r="D252" s="1" t="n">
        <v>88.81999999999999</v>
      </c>
      <c r="E252" s="1" t="n"/>
      <c r="F252" t="inlineStr">
        <is>
          <t>Brown</t>
        </is>
      </c>
      <c r="G252" t="inlineStr">
        <is>
          <t>08-008904.0100</t>
        </is>
      </c>
      <c r="H252" s="2" t="inlineStr">
        <is>
          <t>10186 DONALD</t>
        </is>
      </c>
      <c r="I252" s="2" t="inlineStr">
        <is>
          <t>10186 DONALD RD GEORGETOWN OH 45121</t>
        </is>
      </c>
      <c r="J252" s="2" t="inlineStr">
        <is>
          <t>Common name: this name is credited on 12 parcels across 6 counties. Many are probably different people who happen to share the name - look each one up before assuming it is the same owner.</t>
        </is>
      </c>
      <c r="K252" s="3" t="inlineStr">
        <is>
          <t>Athens P030270000401 (0 HIGH ST); Erie 57-00147.000 (207 48TH ST SANDUSKY); Franklin 010-029466-00 (801 BEECH ST); Franklin 010-121752-00 (2287 VADIS ST); +7 more</t>
        </is>
      </c>
      <c r="L252" t="inlineStr">
        <is>
          <t>Athens, Brown, Erie, Franklin, Geauga, Madison</t>
        </is>
      </c>
      <c r="M252" t="inlineStr">
        <is>
          <t>county records</t>
        </is>
      </c>
      <c r="N252" t="inlineStr"/>
      <c r="O252" t="inlineStr">
        <is>
          <t>Yes</t>
        </is>
      </c>
    </row>
    <row r="253">
      <c r="A253" t="inlineStr">
        <is>
          <t>MILLER JOHN P</t>
        </is>
      </c>
      <c r="B253" t="inlineStr"/>
      <c r="C253" t="inlineStr">
        <is>
          <t>Weak</t>
        </is>
      </c>
      <c r="D253" s="1" t="n">
        <v>20.32</v>
      </c>
      <c r="E253" s="1" t="n"/>
      <c r="F253" t="inlineStr">
        <is>
          <t>Brown</t>
        </is>
      </c>
      <c r="G253" t="inlineStr">
        <is>
          <t>37-072152.0100</t>
        </is>
      </c>
      <c r="H253" s="2" t="inlineStr">
        <is>
          <t>2267 TRI CO HWY</t>
        </is>
      </c>
      <c r="I253" s="2" t="inlineStr">
        <is>
          <t>PO BOX 356 MOUNT ORAB OH 45154-0356</t>
        </is>
      </c>
      <c r="J253" s="2" t="inlineStr">
        <is>
          <t>Common name: this name is credited on 6 parcels across 4 counties. Many are probably different people who happen to share the name - look each one up before assuming it is the same owner.</t>
        </is>
      </c>
      <c r="K253" s="3" t="inlineStr">
        <is>
          <t>Franklin 273-003937-00 (4753 BELFIELD DR); Geauga 04-097300 (12714 BUTTERNUT RD CHARDON); Geauga 18-091142 (15764 NEWCOMB RD MIDDLEFIELD); Washington 080039469021 (723 OAK TREE LN BELPRE); +1 more</t>
        </is>
      </c>
      <c r="L253" t="inlineStr">
        <is>
          <t>Brown, Franklin, Geauga, Washington</t>
        </is>
      </c>
      <c r="M253" t="inlineStr">
        <is>
          <t>county records</t>
        </is>
      </c>
      <c r="N253" t="inlineStr"/>
      <c r="O253" t="inlineStr">
        <is>
          <t>Yes</t>
        </is>
      </c>
    </row>
    <row r="254">
      <c r="A254" t="inlineStr">
        <is>
          <t>MILLER MARK &amp; ANNETTE</t>
        </is>
      </c>
      <c r="B254" t="inlineStr"/>
      <c r="C254" t="inlineStr">
        <is>
          <t>Weak</t>
        </is>
      </c>
      <c r="D254" s="1" t="n">
        <v>95.34</v>
      </c>
      <c r="E254" s="1" t="n"/>
      <c r="F254" t="inlineStr">
        <is>
          <t>Brown</t>
        </is>
      </c>
      <c r="G254" t="inlineStr">
        <is>
          <t>30-055044.7000</t>
        </is>
      </c>
      <c r="H254" s="2" t="inlineStr">
        <is>
          <t>317 OAK RIDGE</t>
        </is>
      </c>
      <c r="I254" s="2" t="inlineStr">
        <is>
          <t>317 OAK RIDGE DR MT ORAB OH 45154</t>
        </is>
      </c>
      <c r="J254" s="2" t="inlineStr">
        <is>
          <t>Common name: this name is credited on 6 parcels across 4 counties. Many are probably different people who happen to share the name - look each one up before assuming it is the same owner.</t>
        </is>
      </c>
      <c r="K254" s="3" t="inlineStr">
        <is>
          <t>Ashtabula 330020000900 (3174 SCHWEITZER RD); Franklin 010-119296-00 (2180 WARD RD); Franklin 080-004229-00 (63 E BELPRE PL); Franklin 590-198007-00 (7825 STANBURN RD); +1 more</t>
        </is>
      </c>
      <c r="L254" t="inlineStr">
        <is>
          <t>Ashtabula, Brown, Franklin, Geauga</t>
        </is>
      </c>
      <c r="M254" t="inlineStr">
        <is>
          <t>county records</t>
        </is>
      </c>
      <c r="N254" t="inlineStr"/>
      <c r="O254" t="inlineStr">
        <is>
          <t>Yes</t>
        </is>
      </c>
    </row>
    <row r="255">
      <c r="A255" t="inlineStr">
        <is>
          <t>MILLER RANDY &amp; DEBORAH S</t>
        </is>
      </c>
      <c r="B255" t="inlineStr"/>
      <c r="C255" t="inlineStr">
        <is>
          <t>Weak</t>
        </is>
      </c>
      <c r="D255" s="1" t="n">
        <v>76.54000000000001</v>
      </c>
      <c r="E255" s="1" t="n"/>
      <c r="F255" t="inlineStr">
        <is>
          <t>Brown</t>
        </is>
      </c>
      <c r="G255" t="inlineStr">
        <is>
          <t>37-071044.0700</t>
        </is>
      </c>
      <c r="H255" s="2" t="inlineStr">
        <is>
          <t>17948 GAUCHE</t>
        </is>
      </c>
      <c r="I255" s="2" t="inlineStr">
        <is>
          <t>17948 GAUCHE RD WILLIAMSBURG OH 45176</t>
        </is>
      </c>
      <c r="J255" s="2" t="inlineStr">
        <is>
          <t>Same name is getting the credit in Brown and in Coshocton, Huron. Only the name matches, so this could be one owner with two homes - or two different people.</t>
        </is>
      </c>
      <c r="K255" s="3" t="inlineStr">
        <is>
          <t>Coshocton 006-00000076-01 (43155 CR 19); Huron 51-026A-01-006-0000 (511 KENNEDY DR WILLARD)</t>
        </is>
      </c>
      <c r="L255" t="inlineStr">
        <is>
          <t>Brown, Coshocton, Huron</t>
        </is>
      </c>
      <c r="M255" t="inlineStr">
        <is>
          <t>county records</t>
        </is>
      </c>
      <c r="N255" t="inlineStr"/>
      <c r="O255" t="inlineStr">
        <is>
          <t>Yes</t>
        </is>
      </c>
    </row>
    <row r="256">
      <c r="A256" t="inlineStr">
        <is>
          <t>MILLER ROBERT M</t>
        </is>
      </c>
      <c r="B256" t="inlineStr"/>
      <c r="C256" t="inlineStr">
        <is>
          <t>Weak</t>
        </is>
      </c>
      <c r="D256" s="1" t="n">
        <v>20.44</v>
      </c>
      <c r="E256" s="1" t="n"/>
      <c r="F256" t="inlineStr">
        <is>
          <t>Brown</t>
        </is>
      </c>
      <c r="G256" t="inlineStr">
        <is>
          <t>42-082180.0000</t>
        </is>
      </c>
      <c r="H256" s="2" t="inlineStr">
        <is>
          <t>12758 HAMER</t>
        </is>
      </c>
      <c r="I256" s="2" t="inlineStr">
        <is>
          <t>12758 HAMER RD SARDINIA OH 45171</t>
        </is>
      </c>
      <c r="J256" s="2" t="inlineStr">
        <is>
          <t>Same name is getting the credit in Brown and in Franklin, Geauga. Only the name matches, so this could be one owner with two homes - or two different people.</t>
        </is>
      </c>
      <c r="K256" s="3" t="inlineStr">
        <is>
          <t>Franklin 050-009016-00 (3014 E LANDEN FARM RD); Geauga 16-078481 (17737 MAYFIELD RD WINDSOR); Geauga 25-069900 (19030 RUTLAND RD GARRETTSVILLE); Geauga 25-118160 (17831 MADISON RD MIDDLEFIELD)</t>
        </is>
      </c>
      <c r="L256" t="inlineStr">
        <is>
          <t>Brown, Franklin, Geauga</t>
        </is>
      </c>
      <c r="M256" t="inlineStr">
        <is>
          <t>county records</t>
        </is>
      </c>
      <c r="N256" t="inlineStr"/>
      <c r="O256" t="inlineStr">
        <is>
          <t>Yes</t>
        </is>
      </c>
    </row>
    <row r="257">
      <c r="A257" t="inlineStr">
        <is>
          <t>MILLER SHANE &amp; WHITLEY</t>
        </is>
      </c>
      <c r="B257" t="inlineStr"/>
      <c r="C257" t="inlineStr">
        <is>
          <t>Weak</t>
        </is>
      </c>
      <c r="D257" s="1" t="n">
        <v>63.44</v>
      </c>
      <c r="E257" s="1" t="n"/>
      <c r="F257" t="inlineStr">
        <is>
          <t>Brown</t>
        </is>
      </c>
      <c r="G257" t="inlineStr">
        <is>
          <t>37-071424.1700</t>
        </is>
      </c>
      <c r="H257" s="2" t="inlineStr">
        <is>
          <t>1271 LEE BE</t>
        </is>
      </c>
      <c r="I257" s="2" t="inlineStr">
        <is>
          <t>1271 LEEBE DR WILLIAMSBURG OH 45176</t>
        </is>
      </c>
      <c r="J257" s="2" t="inlineStr">
        <is>
          <t>Same name is getting the credit in Brown and in Franklin. Only the name matches, so this could be one owner with two homes - or two different people.</t>
        </is>
      </c>
      <c r="K257" s="3" t="inlineStr">
        <is>
          <t>Franklin 010-121523-00 (4159 ELLERY DR)</t>
        </is>
      </c>
      <c r="L257" t="inlineStr">
        <is>
          <t>Brown, Franklin</t>
        </is>
      </c>
      <c r="M257" t="inlineStr">
        <is>
          <t>county records</t>
        </is>
      </c>
      <c r="N257" t="inlineStr"/>
      <c r="O257" t="inlineStr">
        <is>
          <t>Yes</t>
        </is>
      </c>
    </row>
    <row r="258">
      <c r="A258" t="inlineStr">
        <is>
          <t>MILLER TIMOTHY J &amp; YOLONDA L</t>
        </is>
      </c>
      <c r="B258" t="inlineStr"/>
      <c r="C258" t="inlineStr">
        <is>
          <t>Weak</t>
        </is>
      </c>
      <c r="D258" s="1" t="n">
        <v>33.88</v>
      </c>
      <c r="E258" s="1" t="n"/>
      <c r="F258" t="inlineStr">
        <is>
          <t>Brown</t>
        </is>
      </c>
      <c r="G258" t="inlineStr">
        <is>
          <t>33-068396.0000</t>
        </is>
      </c>
      <c r="H258" s="2" t="inlineStr">
        <is>
          <t>404 PLEASANT NORTH</t>
        </is>
      </c>
      <c r="I258" s="2" t="inlineStr">
        <is>
          <t>404 N PLEASANT ST GEORGETOWN OH 45121</t>
        </is>
      </c>
      <c r="J258" s="2" t="inlineStr">
        <is>
          <t>Same name is getting the credit in Brown and in Knox, Lorain. Only the name matches, so this could be one owner with two homes - or two different people.</t>
        </is>
      </c>
      <c r="K258" s="3" t="inlineStr">
        <is>
          <t>Knox 21-00587.000 (12364 MARY ST); Lorain 11-00-081-103-013 (ERIE ST GRAFTON)</t>
        </is>
      </c>
      <c r="L258" t="inlineStr">
        <is>
          <t>Brown, Knox, Lorain</t>
        </is>
      </c>
      <c r="M258" t="inlineStr">
        <is>
          <t>county records</t>
        </is>
      </c>
      <c r="N258" t="inlineStr"/>
      <c r="O258" t="inlineStr">
        <is>
          <t>Yes</t>
        </is>
      </c>
    </row>
    <row r="259">
      <c r="A259" t="inlineStr">
        <is>
          <t>MILLER TRAVIS J-MOORE CHRISTA</t>
        </is>
      </c>
      <c r="B259" t="inlineStr"/>
      <c r="C259" t="inlineStr">
        <is>
          <t>Weak</t>
        </is>
      </c>
      <c r="D259" s="1" t="n">
        <v>56.2</v>
      </c>
      <c r="E259" s="1" t="n"/>
      <c r="F259" t="inlineStr">
        <is>
          <t>Brown</t>
        </is>
      </c>
      <c r="G259" t="inlineStr">
        <is>
          <t>30-057524.0000</t>
        </is>
      </c>
      <c r="H259" s="2" t="inlineStr">
        <is>
          <t>320 PLEASANT</t>
        </is>
      </c>
      <c r="I259" s="2" t="inlineStr">
        <is>
          <t>TRUSTEES
320 PLEASANT ST MT ORAB OH 45154</t>
        </is>
      </c>
      <c r="J259" s="2" t="inlineStr">
        <is>
          <t>Same name is getting the credit in Brown and in Franklin, Union. Only the name matches, so this could be one owner with two homes - or two different people.</t>
        </is>
      </c>
      <c r="K259" s="3" t="inlineStr">
        <is>
          <t>Franklin 060-002044-00 (1382 TERRY DR); Union 1700100100740 (11775 BEGONIA DR PLAIN CITY)</t>
        </is>
      </c>
      <c r="L259" t="inlineStr">
        <is>
          <t>Brown, Franklin, Union</t>
        </is>
      </c>
      <c r="M259" t="inlineStr">
        <is>
          <t>county records</t>
        </is>
      </c>
      <c r="N259" t="inlineStr"/>
      <c r="O259" t="inlineStr">
        <is>
          <t>Yes</t>
        </is>
      </c>
    </row>
    <row r="260">
      <c r="A260" t="inlineStr">
        <is>
          <t>MITCHELL JAMES M &amp; BRENDA KAY</t>
        </is>
      </c>
      <c r="B260" t="inlineStr"/>
      <c r="C260" t="inlineStr">
        <is>
          <t>Weak</t>
        </is>
      </c>
      <c r="D260" s="1" t="n">
        <v>4.32</v>
      </c>
      <c r="E260" s="1" t="n"/>
      <c r="F260" t="inlineStr">
        <is>
          <t>Brown</t>
        </is>
      </c>
      <c r="G260" t="inlineStr">
        <is>
          <t>12-021928.0000</t>
        </is>
      </c>
      <c r="H260" s="2" t="inlineStr">
        <is>
          <t>2102 MARTIN HILL</t>
        </is>
      </c>
      <c r="I260" s="2" t="inlineStr">
        <is>
          <t>2102 MARTIN HILL RD ABERDEEN OH 45101</t>
        </is>
      </c>
      <c r="J260" s="2" t="inlineStr">
        <is>
          <t>Same name is getting the credit in Brown and in Union. Only the name matches, so this could be one owner with two homes - or two different people.</t>
        </is>
      </c>
      <c r="K260" s="3" t="inlineStr">
        <is>
          <t>Union 2900250041520 (2026 SHETLAND ST MARYSVILLE)</t>
        </is>
      </c>
      <c r="L260" t="inlineStr">
        <is>
          <t>Brown, Union</t>
        </is>
      </c>
      <c r="M260" t="inlineStr">
        <is>
          <t>county records</t>
        </is>
      </c>
      <c r="N260" t="inlineStr"/>
      <c r="O260" t="inlineStr">
        <is>
          <t>Yes</t>
        </is>
      </c>
    </row>
    <row r="261">
      <c r="A261" t="inlineStr">
        <is>
          <t>MITCHELL JAMES R</t>
        </is>
      </c>
      <c r="B261" t="inlineStr"/>
      <c r="C261" t="inlineStr">
        <is>
          <t>Weak</t>
        </is>
      </c>
      <c r="D261" s="1" t="n">
        <v>19.08</v>
      </c>
      <c r="E261" s="1" t="n"/>
      <c r="F261" t="inlineStr">
        <is>
          <t>Brown</t>
        </is>
      </c>
      <c r="G261" t="inlineStr">
        <is>
          <t>21-041492.0000</t>
        </is>
      </c>
      <c r="H261" s="2" t="inlineStr">
        <is>
          <t>3366 EDEN</t>
        </is>
      </c>
      <c r="I261" s="2" t="inlineStr">
        <is>
          <t>3366 EDEN RD GEORGETOWN OH 45121</t>
        </is>
      </c>
      <c r="J261" s="2" t="inlineStr">
        <is>
          <t>Same name is getting the credit in Brown and in Fairfield, Franklin. Only the name matches, so this could be one owner with two homes - or two different people.</t>
        </is>
      </c>
      <c r="K261" s="3" t="inlineStr">
        <is>
          <t>Fairfield 0531281600 (1635 W MULBERRY ST LANCASTER); Franklin 010-264591-00 (3998 WISTON DR 23)</t>
        </is>
      </c>
      <c r="L261" t="inlineStr">
        <is>
          <t>Brown, Fairfield, Franklin</t>
        </is>
      </c>
      <c r="M261" t="inlineStr">
        <is>
          <t>county records</t>
        </is>
      </c>
      <c r="N261" t="inlineStr"/>
      <c r="O261" t="inlineStr">
        <is>
          <t>Yes</t>
        </is>
      </c>
    </row>
    <row r="262">
      <c r="A262" t="inlineStr">
        <is>
          <t>MONTGOMERY KELLY J</t>
        </is>
      </c>
      <c r="B262" t="inlineStr"/>
      <c r="C262" t="inlineStr">
        <is>
          <t>Weak</t>
        </is>
      </c>
      <c r="D262" s="1" t="n">
        <v>27.66</v>
      </c>
      <c r="E262" s="1" t="n"/>
      <c r="F262" t="inlineStr">
        <is>
          <t>Brown</t>
        </is>
      </c>
      <c r="G262" t="inlineStr">
        <is>
          <t>31-058896.0100</t>
        </is>
      </c>
      <c r="H262" s="2" t="inlineStr">
        <is>
          <t>6651 FREE SOIL</t>
        </is>
      </c>
      <c r="I262" s="2" t="inlineStr">
        <is>
          <t>6651 FREESOIL RD GEORGETOWN OH 45121</t>
        </is>
      </c>
      <c r="J262" s="2" t="inlineStr">
        <is>
          <t>Same name is getting the credit in Brown and in Franklin. Only the name matches, so this could be one owner with two homes - or two different people.</t>
        </is>
      </c>
      <c r="K262" s="3" t="inlineStr">
        <is>
          <t>Franklin 010-124659-00 (940 BRENTFORD DR); Franklin 050-002576-00 (3536 LACON RD)</t>
        </is>
      </c>
      <c r="L262" t="inlineStr">
        <is>
          <t>Brown, Franklin</t>
        </is>
      </c>
      <c r="M262" t="inlineStr">
        <is>
          <t>county records</t>
        </is>
      </c>
      <c r="N262" t="inlineStr"/>
      <c r="O262" t="inlineStr">
        <is>
          <t>Yes</t>
        </is>
      </c>
    </row>
    <row r="263">
      <c r="A263" t="inlineStr">
        <is>
          <t>MOORE EDWARD J &amp; ROBYN E</t>
        </is>
      </c>
      <c r="B263" t="inlineStr"/>
      <c r="C263" t="inlineStr">
        <is>
          <t>Weak</t>
        </is>
      </c>
      <c r="D263" s="1" t="n">
        <v>35.54</v>
      </c>
      <c r="E263" s="1" t="n"/>
      <c r="F263" t="inlineStr">
        <is>
          <t>Brown</t>
        </is>
      </c>
      <c r="G263" t="inlineStr">
        <is>
          <t>10-017704.0000</t>
        </is>
      </c>
      <c r="H263" s="2" t="inlineStr">
        <is>
          <t>16123 ST RT 68</t>
        </is>
      </c>
      <c r="I263" s="2" t="inlineStr">
        <is>
          <t>16123 US HIGHWAY 68 MOUNT ORAB OH 45154-9337</t>
        </is>
      </c>
      <c r="J263" s="2" t="inlineStr">
        <is>
          <t>Same name is getting the credit in Brown and in Ashtabula, Franklin. Only the name matches, so this could be one owner with two homes - or two different people.</t>
        </is>
      </c>
      <c r="K263" s="3" t="inlineStr">
        <is>
          <t>Ashtabula 170330002300 (4662 WEST DR); Franklin 560-217898-00 (5229 FRISCO DR)</t>
        </is>
      </c>
      <c r="L263" t="inlineStr">
        <is>
          <t>Ashtabula, Brown, Franklin</t>
        </is>
      </c>
      <c r="M263" t="inlineStr">
        <is>
          <t>county records</t>
        </is>
      </c>
      <c r="N263" t="inlineStr"/>
      <c r="O263" t="inlineStr">
        <is>
          <t>Yes</t>
        </is>
      </c>
    </row>
    <row r="264">
      <c r="A264" t="inlineStr">
        <is>
          <t>MOORE JAMES T &amp; LINDA L</t>
        </is>
      </c>
      <c r="B264" t="inlineStr"/>
      <c r="C264" t="inlineStr">
        <is>
          <t>Weak</t>
        </is>
      </c>
      <c r="D264" s="1" t="n">
        <v>25.84</v>
      </c>
      <c r="E264" s="1" t="n"/>
      <c r="F264" t="inlineStr">
        <is>
          <t>Brown</t>
        </is>
      </c>
      <c r="G264" t="inlineStr">
        <is>
          <t>29-055616.0005</t>
        </is>
      </c>
      <c r="H264" s="2" t="inlineStr">
        <is>
          <t>14108 BOYD</t>
        </is>
      </c>
      <c r="I264" s="2" t="inlineStr">
        <is>
          <t>14108 BOYD RD MT ORAB OH 45154</t>
        </is>
      </c>
      <c r="J264" s="2" t="inlineStr">
        <is>
          <t>Same name is getting the credit in Brown and in Fairfield, Franklin. Only the name matches, so this could be one owner with two homes - or two different people.</t>
        </is>
      </c>
      <c r="K264" s="3" t="inlineStr">
        <is>
          <t>Fairfield 0420409200 (6941 LESTER DR CANAL WINCHESTER); Franklin 010-016804-00 (1336 BRUCK ST); Franklin 590-176295-00 (1968 DREW AVE)</t>
        </is>
      </c>
      <c r="L264" t="inlineStr">
        <is>
          <t>Brown, Fairfield, Franklin</t>
        </is>
      </c>
      <c r="M264" t="inlineStr">
        <is>
          <t>county records</t>
        </is>
      </c>
      <c r="N264" t="inlineStr"/>
      <c r="O264" t="inlineStr">
        <is>
          <t>Yes</t>
        </is>
      </c>
    </row>
    <row r="265">
      <c r="A265" t="inlineStr">
        <is>
          <t>MOORE JOHN &amp; PAULA</t>
        </is>
      </c>
      <c r="B265" t="inlineStr"/>
      <c r="C265" t="inlineStr">
        <is>
          <t>Weak</t>
        </is>
      </c>
      <c r="D265" s="1" t="n">
        <v>52.42</v>
      </c>
      <c r="E265" s="1" t="n"/>
      <c r="F265" t="inlineStr">
        <is>
          <t>Brown</t>
        </is>
      </c>
      <c r="G265" t="inlineStr">
        <is>
          <t>30-056552.0004</t>
        </is>
      </c>
      <c r="H265" s="2" t="inlineStr">
        <is>
          <t>US 68</t>
        </is>
      </c>
      <c r="I265" s="2" t="inlineStr">
        <is>
          <t>13057 US RT 68 BETHEL OH 45106</t>
        </is>
      </c>
      <c r="J265" s="2" t="inlineStr">
        <is>
          <t>Same name is getting the credit in Brown and in Lorain, Union. Only the name matches, so this could be one owner with two homes - or two different people.</t>
        </is>
      </c>
      <c r="K265" s="3" t="inlineStr">
        <is>
          <t>Lorain 06-25-027-105-051 (822 SHERWOOD DR ELYRIA); Union 3000120180000 (21122 COTTON SLASH RD MARYSVILLE)</t>
        </is>
      </c>
      <c r="L265" t="inlineStr">
        <is>
          <t>Brown, Lorain, Union</t>
        </is>
      </c>
      <c r="M265" t="inlineStr">
        <is>
          <t>county records</t>
        </is>
      </c>
      <c r="N265" t="inlineStr"/>
      <c r="O265" t="inlineStr">
        <is>
          <t>Yes</t>
        </is>
      </c>
    </row>
    <row r="266">
      <c r="A266" t="inlineStr">
        <is>
          <t>MOORE JUSTIN R</t>
        </is>
      </c>
      <c r="B266" t="inlineStr"/>
      <c r="C266" t="inlineStr">
        <is>
          <t>Weak</t>
        </is>
      </c>
      <c r="D266" s="1" t="n">
        <v>46.44</v>
      </c>
      <c r="E266" s="1" t="n"/>
      <c r="F266" t="inlineStr">
        <is>
          <t>Brown</t>
        </is>
      </c>
      <c r="G266" t="inlineStr">
        <is>
          <t>33-058832.0209</t>
        </is>
      </c>
      <c r="H266" s="2" t="inlineStr">
        <is>
          <t>155 ROUND HOUSE CIRCLE</t>
        </is>
      </c>
      <c r="I266" s="2" t="inlineStr">
        <is>
          <t>155 ROUNDHOUSE CIRCLE GEORGETOWN OH 45121</t>
        </is>
      </c>
      <c r="J266" s="2" t="inlineStr">
        <is>
          <t>Same name is getting the credit in Brown and in Washington. Only the name matches, so this could be one owner with two homes - or two different people.</t>
        </is>
      </c>
      <c r="K266" s="3" t="inlineStr">
        <is>
          <t>Washington 240032096000 (107 COVENTRY RD MARIETTA)</t>
        </is>
      </c>
      <c r="L266" t="inlineStr">
        <is>
          <t>Brown, Washington</t>
        </is>
      </c>
      <c r="M266" t="inlineStr">
        <is>
          <t>county records</t>
        </is>
      </c>
      <c r="N266" t="inlineStr"/>
      <c r="O266" t="inlineStr">
        <is>
          <t>Yes</t>
        </is>
      </c>
    </row>
    <row r="267">
      <c r="A267" t="inlineStr">
        <is>
          <t>MOORE MICHAEL S &amp; CONNIE E</t>
        </is>
      </c>
      <c r="B267" t="inlineStr"/>
      <c r="C267" t="inlineStr">
        <is>
          <t>Weak</t>
        </is>
      </c>
      <c r="D267" s="1" t="n">
        <v>60.52</v>
      </c>
      <c r="E267" s="1" t="n"/>
      <c r="F267" t="inlineStr">
        <is>
          <t>Brown</t>
        </is>
      </c>
      <c r="G267" t="inlineStr">
        <is>
          <t>19-039456.0100</t>
        </is>
      </c>
      <c r="H267" s="2" t="inlineStr">
        <is>
          <t>8465 ST RT 505</t>
        </is>
      </c>
      <c r="I267" s="2" t="inlineStr">
        <is>
          <t>8465 ST RT 505 HAMERSVILLE OH 45130</t>
        </is>
      </c>
      <c r="J267" s="2" t="inlineStr">
        <is>
          <t>Same name is getting the credit in Brown and in Franklin, Union. Only the name matches, so this could be one owner with two homes - or two different people.</t>
        </is>
      </c>
      <c r="K267" s="3" t="inlineStr">
        <is>
          <t>Franklin 010-199217-00 (6154 S STORNOWAY DR 16); Franklin 040-007940-00 (4673 LOMBARDO ST); Union 2900250030500 (2260 Shade ST Marysville)</t>
        </is>
      </c>
      <c r="L267" t="inlineStr">
        <is>
          <t>Brown, Franklin, Union</t>
        </is>
      </c>
      <c r="M267" t="inlineStr">
        <is>
          <t>county records</t>
        </is>
      </c>
      <c r="N267" t="inlineStr"/>
      <c r="O267" t="inlineStr">
        <is>
          <t>Yes</t>
        </is>
      </c>
    </row>
    <row r="268">
      <c r="A268" t="inlineStr">
        <is>
          <t>MOORE NANCY J</t>
        </is>
      </c>
      <c r="B268" t="inlineStr"/>
      <c r="C268" t="inlineStr">
        <is>
          <t>Weak</t>
        </is>
      </c>
      <c r="D268" s="1" t="n">
        <v>38.76</v>
      </c>
      <c r="E268" s="1" t="n"/>
      <c r="F268" t="inlineStr">
        <is>
          <t>Brown</t>
        </is>
      </c>
      <c r="G268" t="inlineStr">
        <is>
          <t>30-058328.0000</t>
        </is>
      </c>
      <c r="H268" s="2" t="inlineStr">
        <is>
          <t>303 SHORT</t>
        </is>
      </c>
      <c r="I268" s="2" t="inlineStr">
        <is>
          <t>303 N SHORT ST MT ORAB OH 45154</t>
        </is>
      </c>
      <c r="J268" s="2" t="inlineStr">
        <is>
          <t>Same name is getting the credit in Brown and in Franklin. Only the name matches, so this could be one owner with two homes - or two different people.</t>
        </is>
      </c>
      <c r="K268" s="3" t="inlineStr">
        <is>
          <t>Franklin 030-000527-00 (1199 GLENN AVE)</t>
        </is>
      </c>
      <c r="L268" t="inlineStr">
        <is>
          <t>Brown, Franklin</t>
        </is>
      </c>
      <c r="M268" t="inlineStr">
        <is>
          <t>county records</t>
        </is>
      </c>
      <c r="N268" t="inlineStr"/>
      <c r="O268" t="inlineStr">
        <is>
          <t>Yes</t>
        </is>
      </c>
    </row>
    <row r="269">
      <c r="A269" t="inlineStr">
        <is>
          <t>MOORE RICHARD D &amp; MIRIAM E</t>
        </is>
      </c>
      <c r="B269" t="inlineStr"/>
      <c r="C269" t="inlineStr">
        <is>
          <t>Weak</t>
        </is>
      </c>
      <c r="D269" s="1" t="n">
        <v>48.68</v>
      </c>
      <c r="E269" s="1" t="n"/>
      <c r="F269" t="inlineStr">
        <is>
          <t>Brown</t>
        </is>
      </c>
      <c r="G269" t="inlineStr">
        <is>
          <t>41-078908.0000</t>
        </is>
      </c>
      <c r="H269" s="2" t="inlineStr">
        <is>
          <t>128 FRONT</t>
        </is>
      </c>
      <c r="I269" s="2" t="inlineStr">
        <is>
          <t>128 N FRONT ST RIPLEY OH 45167</t>
        </is>
      </c>
      <c r="J269" s="2" t="inlineStr">
        <is>
          <t>Same name is getting the credit in Brown and in Franklin. Only the name matches, so this could be one owner with two homes - or two different people.</t>
        </is>
      </c>
      <c r="K269" s="3" t="inlineStr">
        <is>
          <t>Franklin 010-034186-00 (570 WESTGATE AVE); Franklin 185-001562-00 (4855 BAY GROVE CT)</t>
        </is>
      </c>
      <c r="L269" t="inlineStr">
        <is>
          <t>Brown, Franklin</t>
        </is>
      </c>
      <c r="M269" t="inlineStr">
        <is>
          <t>county records</t>
        </is>
      </c>
      <c r="N269" t="inlineStr"/>
      <c r="O269" t="inlineStr">
        <is>
          <t>Yes</t>
        </is>
      </c>
    </row>
    <row r="270">
      <c r="A270" t="inlineStr">
        <is>
          <t>MOORE ROBERT &amp; ANGEL</t>
        </is>
      </c>
      <c r="B270" t="inlineStr">
        <is>
          <t>ROBERT MOORE &amp; ANGEL MOORE</t>
        </is>
      </c>
      <c r="C270" t="inlineStr">
        <is>
          <t>Weak</t>
        </is>
      </c>
      <c r="D270" s="1" t="n">
        <v>49.02</v>
      </c>
      <c r="E270" s="1" t="n"/>
      <c r="F270" t="inlineStr">
        <is>
          <t>Brown</t>
        </is>
      </c>
      <c r="G270" t="inlineStr">
        <is>
          <t>33-059328.0000</t>
        </is>
      </c>
      <c r="H270" s="2" t="inlineStr">
        <is>
          <t>38 HAMER</t>
        </is>
      </c>
      <c r="I270" s="2" t="inlineStr">
        <is>
          <t>38 HAMER RD GEORGETOWN OH 45121-8406</t>
        </is>
      </c>
      <c r="J270" s="2" t="inlineStr">
        <is>
          <t>Same name is getting the credit in Brown and in Ashtabula, Franklin. Only the name matches, so this could be one owner with two homes - or two different people.</t>
        </is>
      </c>
      <c r="K270" s="3" t="inlineStr">
        <is>
          <t>Ashtabula 030370007200 (3034 ABERDEEN AVE); Franklin 560-210680-00 (5201 EPSOM CT)</t>
        </is>
      </c>
      <c r="L270" t="inlineStr">
        <is>
          <t>Ashtabula, Brown, Franklin</t>
        </is>
      </c>
      <c r="M270" t="inlineStr">
        <is>
          <t>county records</t>
        </is>
      </c>
      <c r="N270" t="inlineStr"/>
      <c r="O270" t="inlineStr">
        <is>
          <t>Yes</t>
        </is>
      </c>
    </row>
    <row r="271">
      <c r="A271" t="inlineStr">
        <is>
          <t>MOORE THOMAS &amp; STACY</t>
        </is>
      </c>
      <c r="B271" t="inlineStr">
        <is>
          <t>THOMAS MOORE &amp; STACY MOORE</t>
        </is>
      </c>
      <c r="C271" t="inlineStr">
        <is>
          <t>Weak</t>
        </is>
      </c>
      <c r="D271" s="1" t="n">
        <v>68.7</v>
      </c>
      <c r="E271" s="1" t="n"/>
      <c r="F271" t="inlineStr">
        <is>
          <t>Brown</t>
        </is>
      </c>
      <c r="G271" t="inlineStr">
        <is>
          <t>30-056692.0148</t>
        </is>
      </c>
      <c r="H271" s="2" t="inlineStr">
        <is>
          <t>102 TYLER</t>
        </is>
      </c>
      <c r="I271" s="2" t="inlineStr">
        <is>
          <t>102 TYLER RD MOUNT ORAB OH 45154-7533</t>
        </is>
      </c>
      <c r="J271" s="2" t="inlineStr">
        <is>
          <t>Same name is getting the credit in Brown and in Franklin. Only the name matches, so this could be one owner with two homes - or two different people.</t>
        </is>
      </c>
      <c r="K271" s="3" t="inlineStr">
        <is>
          <t>Franklin 010-048927-00 (2585 STEELE AVE)</t>
        </is>
      </c>
      <c r="L271" t="inlineStr">
        <is>
          <t>Brown, Franklin</t>
        </is>
      </c>
      <c r="M271" t="inlineStr">
        <is>
          <t>county records</t>
        </is>
      </c>
      <c r="N271" t="inlineStr"/>
      <c r="O271" t="inlineStr">
        <is>
          <t>Yes</t>
        </is>
      </c>
    </row>
    <row r="272">
      <c r="A272" t="inlineStr">
        <is>
          <t>MOORE WILLIAM J</t>
        </is>
      </c>
      <c r="B272" t="inlineStr"/>
      <c r="C272" t="inlineStr">
        <is>
          <t>Weak</t>
        </is>
      </c>
      <c r="D272" s="1" t="n">
        <v>37.62</v>
      </c>
      <c r="E272" s="1" t="n"/>
      <c r="F272" t="inlineStr">
        <is>
          <t>Brown</t>
        </is>
      </c>
      <c r="G272" t="inlineStr">
        <is>
          <t>43-082656.0000</t>
        </is>
      </c>
      <c r="H272" s="2" t="inlineStr">
        <is>
          <t>13120 PURDY</t>
        </is>
      </c>
      <c r="I272" s="2" t="inlineStr">
        <is>
          <t>13120 PURDY RD SARDINIA OH 45171</t>
        </is>
      </c>
      <c r="J272" s="2" t="inlineStr">
        <is>
          <t>Same name is getting the credit in Brown and in Franklin. Only the name matches, so this could be one owner with two homes - or two different people.</t>
        </is>
      </c>
      <c r="K272" s="3" t="inlineStr">
        <is>
          <t>Franklin 010-099601-00 (1203 DELLWOOD AVE); Franklin 010-117265-00 (900 CANIFF PL)</t>
        </is>
      </c>
      <c r="L272" t="inlineStr">
        <is>
          <t>Brown, Franklin</t>
        </is>
      </c>
      <c r="M272" t="inlineStr">
        <is>
          <t>county records</t>
        </is>
      </c>
      <c r="N272" t="inlineStr"/>
      <c r="O272" t="inlineStr">
        <is>
          <t>Yes</t>
        </is>
      </c>
    </row>
    <row r="273">
      <c r="A273" t="inlineStr">
        <is>
          <t>MORGAN DAVID L &amp; BARB S</t>
        </is>
      </c>
      <c r="B273" t="inlineStr"/>
      <c r="C273" t="inlineStr">
        <is>
          <t>Weak</t>
        </is>
      </c>
      <c r="D273" s="1" t="n">
        <v>54.04</v>
      </c>
      <c r="E273" s="1" t="n"/>
      <c r="F273" t="inlineStr">
        <is>
          <t>Brown</t>
        </is>
      </c>
      <c r="G273" t="inlineStr">
        <is>
          <t>03-002816.0200</t>
        </is>
      </c>
      <c r="H273" s="2" t="inlineStr">
        <is>
          <t>2796 LUCAS</t>
        </is>
      </c>
      <c r="I273" s="2" t="inlineStr">
        <is>
          <t>2796 LUCAS RD HAMERSVILLE OH 45130</t>
        </is>
      </c>
      <c r="J273" s="2" t="inlineStr">
        <is>
          <t>Same name is getting the credit in Brown and in Franklin, Washington. Only the name matches, so this could be one owner with two homes - or two different people.</t>
        </is>
      </c>
      <c r="K273" s="3" t="inlineStr">
        <is>
          <t>Franklin 010-151370-00 (925 MEEKLYNN DR); Franklin 070-001655-00 (1565 GRENOBLE RD); Franklin 560-182844-00 (2097 BIGBY HOLLOW ST); Washington 260036772000 (205 ELLSWORTH DR MARIETTA)</t>
        </is>
      </c>
      <c r="L273" t="inlineStr">
        <is>
          <t>Brown, Franklin, Washington</t>
        </is>
      </c>
      <c r="M273" t="inlineStr">
        <is>
          <t>county records</t>
        </is>
      </c>
      <c r="N273" t="inlineStr"/>
      <c r="O273" t="inlineStr">
        <is>
          <t>Yes</t>
        </is>
      </c>
    </row>
    <row r="274">
      <c r="A274" t="inlineStr">
        <is>
          <t>MORGAN JOSEPH R &amp; TRACY A</t>
        </is>
      </c>
      <c r="B274" t="inlineStr"/>
      <c r="C274" t="inlineStr">
        <is>
          <t>Weak</t>
        </is>
      </c>
      <c r="D274" s="1" t="n">
        <v>23.3</v>
      </c>
      <c r="E274" s="1" t="n"/>
      <c r="F274" t="inlineStr">
        <is>
          <t>Brown</t>
        </is>
      </c>
      <c r="G274" t="inlineStr">
        <is>
          <t>23-050716.0000</t>
        </is>
      </c>
      <c r="H274" s="2" t="inlineStr">
        <is>
          <t>20413 FAYETTEVILLE-BLANCHEST</t>
        </is>
      </c>
      <c r="I274" s="2" t="inlineStr">
        <is>
          <t>20413 FAYETTEVILLE BLANCHESTER FAYETTEVILLE OH 45118</t>
        </is>
      </c>
      <c r="J274" s="2" t="inlineStr">
        <is>
          <t>Same name is getting the credit in Brown and in Clinton. Only the name matches, so this could be one owner with two homes - or two different people.</t>
        </is>
      </c>
      <c r="K274" s="2" t="inlineStr">
        <is>
          <t>Clinton 270-02-10-03-0014-00 (490 TODDS RIDGE RD)</t>
        </is>
      </c>
      <c r="L274" t="inlineStr">
        <is>
          <t>Brown, Clinton</t>
        </is>
      </c>
      <c r="M274" t="inlineStr">
        <is>
          <t>county records</t>
        </is>
      </c>
      <c r="N274" t="inlineStr"/>
      <c r="O274" t="inlineStr">
        <is>
          <t>Yes</t>
        </is>
      </c>
    </row>
    <row r="275">
      <c r="A275" t="inlineStr">
        <is>
          <t>MORRISON JOHN J</t>
        </is>
      </c>
      <c r="B275" t="inlineStr"/>
      <c r="C275" t="inlineStr">
        <is>
          <t>Weak</t>
        </is>
      </c>
      <c r="D275" s="1" t="n">
        <v>35.54</v>
      </c>
      <c r="E275" s="1" t="n"/>
      <c r="F275" t="inlineStr">
        <is>
          <t>Brown</t>
        </is>
      </c>
      <c r="G275" t="inlineStr">
        <is>
          <t>19-039692.0000</t>
        </is>
      </c>
      <c r="H275" s="2" t="inlineStr">
        <is>
          <t>8789 ST RT 505</t>
        </is>
      </c>
      <c r="I275" s="2" t="inlineStr">
        <is>
          <t>8789 ST RT 505 HAMERSVILLE OH 45130</t>
        </is>
      </c>
      <c r="J275" s="2" t="inlineStr">
        <is>
          <t>Same name is getting the credit in Brown and in Franklin. Only the name matches, so this could be one owner with two homes - or two different people.</t>
        </is>
      </c>
      <c r="K275" s="3" t="inlineStr">
        <is>
          <t>Franklin 570-222222-00 (5564 HIGH ARBOR DR)</t>
        </is>
      </c>
      <c r="L275" t="inlineStr">
        <is>
          <t>Brown, Franklin</t>
        </is>
      </c>
      <c r="M275" t="inlineStr">
        <is>
          <t>county records</t>
        </is>
      </c>
      <c r="N275" t="inlineStr"/>
      <c r="O275" t="inlineStr">
        <is>
          <t>Yes</t>
        </is>
      </c>
    </row>
    <row r="276">
      <c r="A276" t="inlineStr">
        <is>
          <t>MULLINS WILLIAM C &amp; TRACY L</t>
        </is>
      </c>
      <c r="B276" t="inlineStr"/>
      <c r="C276" t="inlineStr">
        <is>
          <t>Weak</t>
        </is>
      </c>
      <c r="D276" s="1" t="n">
        <v>74.88</v>
      </c>
      <c r="E276" s="1" t="n"/>
      <c r="F276" t="inlineStr">
        <is>
          <t>Brown</t>
        </is>
      </c>
      <c r="G276" t="inlineStr">
        <is>
          <t>16-027032.0200</t>
        </is>
      </c>
      <c r="H276" s="2" t="inlineStr">
        <is>
          <t>9454 ASHRIDGE WINCHESTER</t>
        </is>
      </c>
      <c r="I276" s="2" t="inlineStr">
        <is>
          <t>9454 ASH RIDGE-WINCHESTER RD WINCHESTER OH 45697</t>
        </is>
      </c>
      <c r="J276" s="2" t="inlineStr">
        <is>
          <t>Same name is getting the credit in Brown and in Washington. Only the name matches, so this could be one owner with two homes - or two different people.</t>
        </is>
      </c>
      <c r="K276" s="3" t="inlineStr">
        <is>
          <t>Washington 240088676000 (114 OAKWOOD AV MARIETTA)</t>
        </is>
      </c>
      <c r="L276" t="inlineStr">
        <is>
          <t>Brown, Washington</t>
        </is>
      </c>
      <c r="M276" t="inlineStr">
        <is>
          <t>county records</t>
        </is>
      </c>
      <c r="N276" t="inlineStr"/>
      <c r="O276" t="inlineStr">
        <is>
          <t>Yes</t>
        </is>
      </c>
    </row>
    <row r="277">
      <c r="A277" t="inlineStr">
        <is>
          <t>MURRAY PATRICK T</t>
        </is>
      </c>
      <c r="B277" t="inlineStr"/>
      <c r="C277" t="inlineStr">
        <is>
          <t>Weak</t>
        </is>
      </c>
      <c r="D277" s="1" t="n">
        <v>33.84</v>
      </c>
      <c r="E277" s="1" t="n"/>
      <c r="F277" t="inlineStr">
        <is>
          <t>Brown</t>
        </is>
      </c>
      <c r="G277" t="inlineStr">
        <is>
          <t>23-050368.0000</t>
        </is>
      </c>
      <c r="H277" s="2" t="inlineStr">
        <is>
          <t>2474 US 50</t>
        </is>
      </c>
      <c r="I277" s="2" t="inlineStr">
        <is>
          <t>2474 US HWY 50 FAYETTEVILLE OH 45118</t>
        </is>
      </c>
      <c r="J277" s="2" t="inlineStr">
        <is>
          <t>Same name is getting the credit in Brown and in Lorain. Only the name matches, so this could be one owner with two homes - or two different people.</t>
        </is>
      </c>
      <c r="K277" s="2" t="inlineStr">
        <is>
          <t>Lorain 06-25-147-000-001 (229 OHIO ST ELYRIA)</t>
        </is>
      </c>
      <c r="L277" t="inlineStr">
        <is>
          <t>Brown, Lorain</t>
        </is>
      </c>
      <c r="M277" t="inlineStr">
        <is>
          <t>county records</t>
        </is>
      </c>
      <c r="N277" t="inlineStr"/>
      <c r="O277" t="inlineStr">
        <is>
          <t>Yes</t>
        </is>
      </c>
    </row>
    <row r="278">
      <c r="A278" t="inlineStr">
        <is>
          <t>MYERS CAROL A</t>
        </is>
      </c>
      <c r="B278" t="inlineStr"/>
      <c r="C278" t="inlineStr">
        <is>
          <t>Weak</t>
        </is>
      </c>
      <c r="D278" s="1" t="n">
        <v>24.04</v>
      </c>
      <c r="E278" s="1" t="n"/>
      <c r="F278" t="inlineStr">
        <is>
          <t>Brown</t>
        </is>
      </c>
      <c r="G278" t="inlineStr">
        <is>
          <t>33-066136.0000</t>
        </is>
      </c>
      <c r="H278" s="2" t="inlineStr">
        <is>
          <t>416 WATER</t>
        </is>
      </c>
      <c r="I278" s="2" t="inlineStr">
        <is>
          <t>416 N WATER ST GEORGETOWN OH 45121</t>
        </is>
      </c>
      <c r="J278" s="2" t="inlineStr">
        <is>
          <t>Same name is getting the credit in Brown and in Franklin. Only the name matches, so this could be one owner with two homes - or two different people.</t>
        </is>
      </c>
      <c r="K278" s="3" t="inlineStr">
        <is>
          <t>Franklin 100-002963-00 (463 CRANDALL DR)</t>
        </is>
      </c>
      <c r="L278" t="inlineStr">
        <is>
          <t>Brown, Franklin</t>
        </is>
      </c>
      <c r="M278" t="inlineStr">
        <is>
          <t>county records</t>
        </is>
      </c>
      <c r="N278" t="inlineStr"/>
      <c r="O278" t="inlineStr">
        <is>
          <t>Yes</t>
        </is>
      </c>
    </row>
    <row r="279">
      <c r="A279" t="inlineStr">
        <is>
          <t>MYERS JAMES ROBERT</t>
        </is>
      </c>
      <c r="B279" t="inlineStr"/>
      <c r="C279" t="inlineStr">
        <is>
          <t>Weak</t>
        </is>
      </c>
      <c r="D279" s="1" t="n">
        <v>99.98</v>
      </c>
      <c r="E279" s="1" t="n"/>
      <c r="F279" t="inlineStr">
        <is>
          <t>Brown</t>
        </is>
      </c>
      <c r="G279" t="inlineStr">
        <is>
          <t>33-063068.0000</t>
        </is>
      </c>
      <c r="H279" s="2" t="inlineStr">
        <is>
          <t>555 GREEN ST NORTH</t>
        </is>
      </c>
      <c r="I279" s="2" t="inlineStr">
        <is>
          <t>555 N GREEN ST GEORGETOWN OH 45121</t>
        </is>
      </c>
      <c r="J279" s="2" t="inlineStr">
        <is>
          <t>Same name is getting the credit in Brown and in Ashtabula, Franklin. Only the name matches, so this could be one owner with two homes - or two different people.</t>
        </is>
      </c>
      <c r="K279" s="3" t="inlineStr">
        <is>
          <t>Ashtabula 480620002300 (4401 STONEGATE DR); Franklin 100-002376-00 (340 FRANKLIN CT)</t>
        </is>
      </c>
      <c r="L279" t="inlineStr">
        <is>
          <t>Ashtabula, Brown, Franklin</t>
        </is>
      </c>
      <c r="M279" t="inlineStr">
        <is>
          <t>county records</t>
        </is>
      </c>
      <c r="N279" t="inlineStr"/>
      <c r="O279" t="inlineStr">
        <is>
          <t>Yes</t>
        </is>
      </c>
    </row>
    <row r="280">
      <c r="A280" t="inlineStr">
        <is>
          <t>MYERS SHAWN &amp; MISTY</t>
        </is>
      </c>
      <c r="B280" t="inlineStr">
        <is>
          <t>SHAWN MYERS &amp; MISTY MYERS</t>
        </is>
      </c>
      <c r="C280" t="inlineStr">
        <is>
          <t>Weak</t>
        </is>
      </c>
      <c r="D280" s="1" t="n">
        <v>37.46</v>
      </c>
      <c r="E280" s="1" t="n"/>
      <c r="F280" t="inlineStr">
        <is>
          <t>Brown</t>
        </is>
      </c>
      <c r="G280" t="inlineStr">
        <is>
          <t>03-002360.0300</t>
        </is>
      </c>
      <c r="H280" s="2" t="inlineStr">
        <is>
          <t>11181 EASTSIDE</t>
        </is>
      </c>
      <c r="I280" s="2" t="inlineStr">
        <is>
          <t>11181 EASTSIDE RD HAMERSVILLE OH 45130-8435</t>
        </is>
      </c>
      <c r="J280" s="2" t="inlineStr">
        <is>
          <t>Same name is getting the credit in Brown and in Fayette, Knox. Only the name matches, so this could be one owner with two homes - or two different people.</t>
        </is>
      </c>
      <c r="K280" s="3" t="inlineStr">
        <is>
          <t>Fayette 213-027-3-00-127-00 (331 OAK ST); Knox 59-00980.000 (18280 GAMBIER RD)</t>
        </is>
      </c>
      <c r="L280" t="inlineStr">
        <is>
          <t>Brown, Fayette, Knox</t>
        </is>
      </c>
      <c r="M280" t="inlineStr">
        <is>
          <t>county records</t>
        </is>
      </c>
      <c r="N280" t="inlineStr"/>
      <c r="O280" t="inlineStr">
        <is>
          <t>Yes</t>
        </is>
      </c>
    </row>
    <row r="281">
      <c r="A281" t="inlineStr">
        <is>
          <t>NELSON MICHAEL &amp; WENDY</t>
        </is>
      </c>
      <c r="B281" t="inlineStr">
        <is>
          <t>MICHAEL NELSON &amp; WENDY NELSON</t>
        </is>
      </c>
      <c r="C281" t="inlineStr">
        <is>
          <t>Weak</t>
        </is>
      </c>
      <c r="D281" s="1" t="n">
        <v>66.98</v>
      </c>
      <c r="E281" s="1" t="n"/>
      <c r="F281" t="inlineStr">
        <is>
          <t>Brown</t>
        </is>
      </c>
      <c r="G281" t="inlineStr">
        <is>
          <t>30-056692.0145</t>
        </is>
      </c>
      <c r="H281" s="2" t="inlineStr">
        <is>
          <t>108 TYLER</t>
        </is>
      </c>
      <c r="I281" s="2" t="inlineStr">
        <is>
          <t>108 TYLER RD MOUNT ORAB OH 45154-7533</t>
        </is>
      </c>
      <c r="J281" s="2" t="inlineStr">
        <is>
          <t>Same name is getting the credit in Brown and in Ashtabula. Only the name matches, so this could be one owner with two homes - or two different people.</t>
        </is>
      </c>
      <c r="K281" s="3" t="inlineStr">
        <is>
          <t>Ashtabula 121130001300 (408 MADISON ST); Ashtabula 122090013200 (698 HARBOR ST)</t>
        </is>
      </c>
      <c r="L281" t="inlineStr">
        <is>
          <t>Ashtabula, Brown</t>
        </is>
      </c>
      <c r="M281" t="inlineStr">
        <is>
          <t>county records</t>
        </is>
      </c>
      <c r="N281" t="inlineStr"/>
      <c r="O281" t="inlineStr">
        <is>
          <t>Yes</t>
        </is>
      </c>
    </row>
    <row r="282">
      <c r="A282" t="inlineStr">
        <is>
          <t>NEWMAN STEVEN M</t>
        </is>
      </c>
      <c r="B282" t="inlineStr"/>
      <c r="C282" t="inlineStr">
        <is>
          <t>Weak</t>
        </is>
      </c>
      <c r="D282" s="1" t="n">
        <v>61.64</v>
      </c>
      <c r="E282" s="1" t="n"/>
      <c r="F282" t="inlineStr">
        <is>
          <t>Brown</t>
        </is>
      </c>
      <c r="G282" t="inlineStr">
        <is>
          <t>39-075148.0100</t>
        </is>
      </c>
      <c r="H282" s="2" t="inlineStr">
        <is>
          <t>2799 LOGAN GAP</t>
        </is>
      </c>
      <c r="I282" s="2" t="inlineStr">
        <is>
          <t>2799 LOGAN GAP RD RIPLEY OH 45167</t>
        </is>
      </c>
      <c r="J282" s="2" t="inlineStr">
        <is>
          <t>Same name is getting the credit in Brown and in Geauga. Only the name matches, so this could be one owner with two homes - or two different people.</t>
        </is>
      </c>
      <c r="K282" s="2" t="inlineStr">
        <is>
          <t>Geauga 30-062750 (6458 LEDGE RD THOMPSON)</t>
        </is>
      </c>
      <c r="L282" t="inlineStr">
        <is>
          <t>Brown, Geauga</t>
        </is>
      </c>
      <c r="M282" t="inlineStr">
        <is>
          <t>county records</t>
        </is>
      </c>
      <c r="N282" t="inlineStr"/>
      <c r="O282" t="inlineStr">
        <is>
          <t>Yes</t>
        </is>
      </c>
    </row>
    <row r="283">
      <c r="A283" t="inlineStr">
        <is>
          <t>PACE MICHAEL V &amp; FLISCHEL STEPH</t>
        </is>
      </c>
      <c r="B283" t="inlineStr"/>
      <c r="C283" t="inlineStr">
        <is>
          <t>Weak</t>
        </is>
      </c>
      <c r="D283" s="1" t="n">
        <v>79.92</v>
      </c>
      <c r="E283" s="1" t="n"/>
      <c r="F283" t="inlineStr">
        <is>
          <t>Brown</t>
        </is>
      </c>
      <c r="G283" t="inlineStr">
        <is>
          <t>03-003956.0000</t>
        </is>
      </c>
      <c r="H283" s="2" t="inlineStr">
        <is>
          <t>2214 BETHEL NEW HOPE</t>
        </is>
      </c>
      <c r="I283" s="2" t="inlineStr">
        <is>
          <t>2214 BETHEL NEW HOPE RD BETHEL OH 45106</t>
        </is>
      </c>
      <c r="J283" s="2" t="inlineStr">
        <is>
          <t>Same name is getting the credit in Brown and in Franklin. Only the name matches, so this could be one owner with two homes - or two different people.</t>
        </is>
      </c>
      <c r="K283" s="3" t="inlineStr">
        <is>
          <t>Franklin 510-161346-00 (930 BREATHITT AVE)</t>
        </is>
      </c>
      <c r="L283" t="inlineStr">
        <is>
          <t>Brown, Franklin</t>
        </is>
      </c>
      <c r="M283" t="inlineStr">
        <is>
          <t>county records</t>
        </is>
      </c>
      <c r="N283" t="inlineStr"/>
      <c r="O283" t="inlineStr">
        <is>
          <t>Yes</t>
        </is>
      </c>
    </row>
    <row r="284">
      <c r="A284" t="inlineStr">
        <is>
          <t>PATRICK JAMES</t>
        </is>
      </c>
      <c r="B284" t="inlineStr"/>
      <c r="C284" t="inlineStr">
        <is>
          <t>Weak</t>
        </is>
      </c>
      <c r="D284" s="1" t="n">
        <v>29.24</v>
      </c>
      <c r="E284" s="1" t="n"/>
      <c r="F284" t="inlineStr">
        <is>
          <t>Brown</t>
        </is>
      </c>
      <c r="G284" t="inlineStr">
        <is>
          <t>21-041600.0001</t>
        </is>
      </c>
      <c r="H284" s="2" t="inlineStr">
        <is>
          <t>7937 OAK GROVE</t>
        </is>
      </c>
      <c r="I284" s="2" t="inlineStr">
        <is>
          <t>7937 OAK GROVE RD GEORGETOWN OH 45121</t>
        </is>
      </c>
      <c r="J284" s="2" t="inlineStr">
        <is>
          <t>Same name is getting the credit in Brown and in Lorain. Only the name matches, so this could be one owner with two homes - or two different people.</t>
        </is>
      </c>
      <c r="K284" s="2" t="inlineStr">
        <is>
          <t>Lorain 07-00-030-000-289 (36569 CAPRI LN NORTH RIDGEVILLE)</t>
        </is>
      </c>
      <c r="L284" t="inlineStr">
        <is>
          <t>Brown, Lorain</t>
        </is>
      </c>
      <c r="M284" t="inlineStr">
        <is>
          <t>county records</t>
        </is>
      </c>
      <c r="N284" t="inlineStr"/>
      <c r="O284" t="inlineStr">
        <is>
          <t>Yes</t>
        </is>
      </c>
    </row>
    <row r="285">
      <c r="A285" t="inlineStr">
        <is>
          <t>PATTERSON JAMES E &amp; TABATHA</t>
        </is>
      </c>
      <c r="B285" t="inlineStr"/>
      <c r="C285" t="inlineStr">
        <is>
          <t>Weak</t>
        </is>
      </c>
      <c r="D285" s="1" t="n">
        <v>33.56</v>
      </c>
      <c r="E285" s="1" t="n"/>
      <c r="F285" t="inlineStr">
        <is>
          <t>Brown</t>
        </is>
      </c>
      <c r="G285" t="inlineStr">
        <is>
          <t>29-055656.0000</t>
        </is>
      </c>
      <c r="H285" s="2" t="inlineStr">
        <is>
          <t>4169 OAKLAND</t>
        </is>
      </c>
      <c r="I285" s="2" t="inlineStr">
        <is>
          <t>4169 OAKLAND RD BETHEL OH 45106</t>
        </is>
      </c>
      <c r="J285" s="2" t="inlineStr">
        <is>
          <t>Same name is getting the credit in Brown and in Fairfield. Only the name matches, so this could be one owner with two homes - or two different people.</t>
        </is>
      </c>
      <c r="K285" s="3" t="inlineStr">
        <is>
          <t>Fairfield 0280190300 (5110 WHEELING RD LANCASTER)</t>
        </is>
      </c>
      <c r="L285" t="inlineStr">
        <is>
          <t>Brown, Fairfield</t>
        </is>
      </c>
      <c r="M285" t="inlineStr">
        <is>
          <t>county records</t>
        </is>
      </c>
      <c r="N285" t="inlineStr"/>
      <c r="O285" t="inlineStr">
        <is>
          <t>Yes</t>
        </is>
      </c>
    </row>
    <row r="286">
      <c r="A286" t="inlineStr">
        <is>
          <t>PETERS CHRISTOPHER &amp; JENNIFER</t>
        </is>
      </c>
      <c r="B286" t="inlineStr"/>
      <c r="C286" t="inlineStr">
        <is>
          <t>Weak</t>
        </is>
      </c>
      <c r="D286" s="1" t="n">
        <v>82.62</v>
      </c>
      <c r="E286" s="1" t="n"/>
      <c r="F286" t="inlineStr">
        <is>
          <t>Brown</t>
        </is>
      </c>
      <c r="G286" t="inlineStr">
        <is>
          <t>44-073068.0150</t>
        </is>
      </c>
      <c r="H286" s="2" t="inlineStr">
        <is>
          <t>111 WINTERBERRY</t>
        </is>
      </c>
      <c r="I286" s="2" t="inlineStr">
        <is>
          <t>111 WINTERBERRY RD MT ORAB OH 45154</t>
        </is>
      </c>
      <c r="J286" s="2" t="inlineStr">
        <is>
          <t>Same name is getting the credit in Brown and in Franklin, Union. Only the name matches, so this could be one owner with two homes - or two different people.</t>
        </is>
      </c>
      <c r="K286" s="3" t="inlineStr">
        <is>
          <t>Franklin 010-283754-00 (371 KEAR ST); Union 4200012240000 (27644 ST RT 31 RAYMOND); Union 4200012250000 (0 ST RT 47 RICHWOOD)</t>
        </is>
      </c>
      <c r="L286" t="inlineStr">
        <is>
          <t>Brown, Franklin, Union</t>
        </is>
      </c>
      <c r="M286" t="inlineStr">
        <is>
          <t>county records</t>
        </is>
      </c>
      <c r="N286" t="inlineStr"/>
      <c r="O286" t="inlineStr">
        <is>
          <t>Yes</t>
        </is>
      </c>
    </row>
    <row r="287">
      <c r="A287" t="inlineStr">
        <is>
          <t>PHILLIPS JOHN H</t>
        </is>
      </c>
      <c r="B287" t="inlineStr"/>
      <c r="C287" t="inlineStr">
        <is>
          <t>Weak</t>
        </is>
      </c>
      <c r="D287" s="1" t="n">
        <v>41.56</v>
      </c>
      <c r="E287" s="1" t="n"/>
      <c r="F287" t="inlineStr">
        <is>
          <t>Brown</t>
        </is>
      </c>
      <c r="G287" t="inlineStr">
        <is>
          <t>29-055200.0300</t>
        </is>
      </c>
      <c r="H287" s="2" t="inlineStr">
        <is>
          <t>3467 OAKLAND LOCUST RIDGE</t>
        </is>
      </c>
      <c r="I287" s="2" t="inlineStr">
        <is>
          <t>PO BOX 547 MT ORAB OH 45154</t>
        </is>
      </c>
      <c r="J287" s="2" t="inlineStr">
        <is>
          <t>Same name is getting the credit in Brown and in Franklin, Geauga. Only the name matches, so this could be one owner with two homes - or two different people.</t>
        </is>
      </c>
      <c r="K287" s="3" t="inlineStr">
        <is>
          <t>Franklin 530-188819-00 (2975 ARROWSMITH DR); Geauga 23-385413 (16070 WAKE ROBIN DR NEWBURY)</t>
        </is>
      </c>
      <c r="L287" t="inlineStr">
        <is>
          <t>Brown, Franklin, Geauga</t>
        </is>
      </c>
      <c r="M287" t="inlineStr">
        <is>
          <t>county records</t>
        </is>
      </c>
      <c r="N287" t="inlineStr"/>
      <c r="O287" t="inlineStr">
        <is>
          <t>Yes</t>
        </is>
      </c>
    </row>
    <row r="288">
      <c r="A288" t="inlineStr">
        <is>
          <t>PHILLIPS RICHARD</t>
        </is>
      </c>
      <c r="B288" t="inlineStr"/>
      <c r="C288" t="inlineStr">
        <is>
          <t>Weak</t>
        </is>
      </c>
      <c r="D288" s="1" t="n">
        <v>15.7</v>
      </c>
      <c r="E288" s="1" t="n"/>
      <c r="F288" t="inlineStr">
        <is>
          <t>Brown</t>
        </is>
      </c>
      <c r="G288" t="inlineStr">
        <is>
          <t>39-074432.0000</t>
        </is>
      </c>
      <c r="H288" s="2" t="inlineStr">
        <is>
          <t>4345 RIPLEY</t>
        </is>
      </c>
      <c r="I288" s="2" t="inlineStr">
        <is>
          <t>4345 RIPLEY RD RIPLEY OH 45167</t>
        </is>
      </c>
      <c r="J288" s="2" t="inlineStr">
        <is>
          <t>Same name is getting the credit in Brown and in Fayette, Franklin. Only the name matches, so this could be one owner with two homes - or two different people.</t>
        </is>
      </c>
      <c r="K288" s="3" t="inlineStr">
        <is>
          <t>Fayette 211-012-1-00-110-00 (402 EASTERN AVE); Franklin 010-015498-00 (1142 SUMMIT ST)</t>
        </is>
      </c>
      <c r="L288" t="inlineStr">
        <is>
          <t>Brown, Fayette, Franklin</t>
        </is>
      </c>
      <c r="M288" t="inlineStr">
        <is>
          <t>county records</t>
        </is>
      </c>
      <c r="N288" t="inlineStr"/>
      <c r="O288" t="inlineStr">
        <is>
          <t>Yes</t>
        </is>
      </c>
    </row>
    <row r="289">
      <c r="A289" t="inlineStr">
        <is>
          <t>POTTS ROBERT D &amp; JESSICA H</t>
        </is>
      </c>
      <c r="B289" t="inlineStr"/>
      <c r="C289" t="inlineStr">
        <is>
          <t>Weak</t>
        </is>
      </c>
      <c r="D289" s="1" t="n">
        <v>37.12</v>
      </c>
      <c r="E289" s="1" t="n"/>
      <c r="F289" t="inlineStr">
        <is>
          <t>Brown</t>
        </is>
      </c>
      <c r="G289" t="inlineStr">
        <is>
          <t>29-056304.0000</t>
        </is>
      </c>
      <c r="H289" s="2" t="inlineStr">
        <is>
          <t>3481 PLEASANT HILL</t>
        </is>
      </c>
      <c r="I289" s="2" t="inlineStr">
        <is>
          <t>3481 PLEASANT HILL RD MT ORAB OH 45154</t>
        </is>
      </c>
      <c r="J289" s="2" t="inlineStr">
        <is>
          <t>Same name is getting the credit in Brown and in Franklin. Only the name matches, so this could be one owner with two homes - or two different people.</t>
        </is>
      </c>
      <c r="K289" s="3" t="inlineStr">
        <is>
          <t>Franklin 160-002259-00 (6100 BORROR RD)</t>
        </is>
      </c>
      <c r="L289" t="inlineStr">
        <is>
          <t>Brown, Franklin</t>
        </is>
      </c>
      <c r="M289" t="inlineStr">
        <is>
          <t>county records</t>
        </is>
      </c>
      <c r="N289" t="inlineStr"/>
      <c r="O289" t="inlineStr">
        <is>
          <t>Yes</t>
        </is>
      </c>
    </row>
    <row r="290">
      <c r="A290" t="inlineStr">
        <is>
          <t>POWELL MICHAEL &amp; KATHLEEN</t>
        </is>
      </c>
      <c r="B290" t="inlineStr"/>
      <c r="C290" t="inlineStr">
        <is>
          <t>Weak</t>
        </is>
      </c>
      <c r="D290" s="1" t="n">
        <v>28.68</v>
      </c>
      <c r="E290" s="1" t="n"/>
      <c r="F290" t="inlineStr">
        <is>
          <t>Brown</t>
        </is>
      </c>
      <c r="G290" t="inlineStr">
        <is>
          <t>29-054448.0001</t>
        </is>
      </c>
      <c r="H290" s="2" t="inlineStr">
        <is>
          <t>12771 NEW HARMONY SHILOH</t>
        </is>
      </c>
      <c r="I290" s="2" t="inlineStr">
        <is>
          <t>12771 NEW HARMONY SHILOH RD MT ORAB OH 45154-9166</t>
        </is>
      </c>
      <c r="J290" s="2" t="inlineStr">
        <is>
          <t>Same name is getting the credit in Brown and in Franklin. Only the name matches, so this could be one owner with two homes - or two different people.</t>
        </is>
      </c>
      <c r="K290" s="3" t="inlineStr">
        <is>
          <t>Franklin 010-107069-00 (1562 HAMILTON RD); Franklin 030-000895-00 (895 OXLEY RD)</t>
        </is>
      </c>
      <c r="L290" t="inlineStr">
        <is>
          <t>Brown, Franklin</t>
        </is>
      </c>
      <c r="M290" t="inlineStr">
        <is>
          <t>county records</t>
        </is>
      </c>
      <c r="N290" t="inlineStr"/>
      <c r="O290" t="inlineStr">
        <is>
          <t>Yes</t>
        </is>
      </c>
    </row>
    <row r="291">
      <c r="A291" t="inlineStr">
        <is>
          <t>PUCKETT CHARLES R &amp; LISA A</t>
        </is>
      </c>
      <c r="B291" t="inlineStr"/>
      <c r="C291" t="inlineStr">
        <is>
          <t>Weak</t>
        </is>
      </c>
      <c r="D291" s="1" t="n">
        <v>23.64</v>
      </c>
      <c r="E291" s="1" t="n"/>
      <c r="F291" t="inlineStr">
        <is>
          <t>Brown</t>
        </is>
      </c>
      <c r="G291" t="inlineStr">
        <is>
          <t>21-041720.0100</t>
        </is>
      </c>
      <c r="H291" s="2" t="inlineStr">
        <is>
          <t>3224 EDEN</t>
        </is>
      </c>
      <c r="I291" s="2" t="inlineStr">
        <is>
          <t>3224 EDEN RD GEORGETOWN OH 45121</t>
        </is>
      </c>
      <c r="J291" s="2" t="inlineStr">
        <is>
          <t>Same name is getting the credit in Brown and in Geauga. Only the name matches, so this could be one owner with two homes - or two different people.</t>
        </is>
      </c>
      <c r="K291" s="2" t="inlineStr">
        <is>
          <t>Geauga 26-065900 (14745 CAVES RD NOVELTY)</t>
        </is>
      </c>
      <c r="L291" t="inlineStr">
        <is>
          <t>Brown, Geauga</t>
        </is>
      </c>
      <c r="M291" t="inlineStr">
        <is>
          <t>county records</t>
        </is>
      </c>
      <c r="N291" t="inlineStr"/>
      <c r="O291" t="inlineStr">
        <is>
          <t>Yes</t>
        </is>
      </c>
    </row>
    <row r="292">
      <c r="A292" t="inlineStr">
        <is>
          <t>RAMEY DAVID CHARLES</t>
        </is>
      </c>
      <c r="B292" t="inlineStr"/>
      <c r="C292" t="inlineStr">
        <is>
          <t>Weak</t>
        </is>
      </c>
      <c r="D292" s="1" t="n">
        <v>33.24</v>
      </c>
      <c r="E292" s="1" t="n"/>
      <c r="F292" t="inlineStr">
        <is>
          <t>Brown</t>
        </is>
      </c>
      <c r="G292" t="inlineStr">
        <is>
          <t>43-084180.0100</t>
        </is>
      </c>
      <c r="H292" s="2" t="inlineStr">
        <is>
          <t>143 OAKDALE</t>
        </is>
      </c>
      <c r="I292" s="2" t="inlineStr">
        <is>
          <t>143 OAKDALE ST SARDINIA OH 45171</t>
        </is>
      </c>
      <c r="J292" s="2" t="inlineStr">
        <is>
          <t>Same name is getting the credit in Brown and in Union. Only the name matches, so this could be one owner with two homes - or two different people.</t>
        </is>
      </c>
      <c r="K292" s="3" t="inlineStr">
        <is>
          <t>Union 2800230480000 (17768 WOODVIEW ROAD MARYSVILLE)</t>
        </is>
      </c>
      <c r="L292" t="inlineStr">
        <is>
          <t>Brown, Union</t>
        </is>
      </c>
      <c r="M292" t="inlineStr">
        <is>
          <t>county records</t>
        </is>
      </c>
      <c r="N292" t="inlineStr"/>
      <c r="O292" t="inlineStr">
        <is>
          <t>Yes</t>
        </is>
      </c>
    </row>
    <row r="293">
      <c r="A293" t="inlineStr">
        <is>
          <t>REED JAMES D &amp; JODI R</t>
        </is>
      </c>
      <c r="B293" t="inlineStr"/>
      <c r="C293" t="inlineStr">
        <is>
          <t>Weak</t>
        </is>
      </c>
      <c r="D293" s="1" t="n">
        <v>0</v>
      </c>
      <c r="E293" s="1" t="n"/>
      <c r="F293" t="inlineStr">
        <is>
          <t>Brown</t>
        </is>
      </c>
      <c r="G293" t="inlineStr">
        <is>
          <t>17-036464.0100</t>
        </is>
      </c>
      <c r="H293" s="2" t="inlineStr">
        <is>
          <t>8227 RUSSELLVILLE WINCHESTE</t>
        </is>
      </c>
      <c r="I293" s="2" t="inlineStr">
        <is>
          <t>8227 RUSSELLVILLE-WINCHESTER RD RUSSELLVILLE OH 45168-9728</t>
        </is>
      </c>
      <c r="J293" s="2" t="inlineStr">
        <is>
          <t>Common name: this name is credited on 6 parcels across 5 counties. Many are probably different people who happen to share the name - look each one up before assuming it is the same owner.</t>
        </is>
      </c>
      <c r="K293" s="3" t="inlineStr">
        <is>
          <t>Fairfield 0130017211 (4015 CARROLL-EASTERN RD CARROLL); Franklin 050-005720-00 (4497 BRAITHWAY ST); Franklin 570-176483-00 (3317 BRICHAR WY); Geauga 19-015400 (15675 ELMWOOD ST MIDDLEFIELD); +1 more</t>
        </is>
      </c>
      <c r="L293" t="inlineStr">
        <is>
          <t>Brown, Fairfield, Franklin, Geauga, Lorain</t>
        </is>
      </c>
      <c r="M293" t="inlineStr"/>
      <c r="N293" t="inlineStr"/>
      <c r="O293" t="inlineStr">
        <is>
          <t>Yes</t>
        </is>
      </c>
    </row>
    <row r="294">
      <c r="A294" t="inlineStr">
        <is>
          <t>RILEY MICHAEL P &amp; LIANA M</t>
        </is>
      </c>
      <c r="B294" t="inlineStr"/>
      <c r="C294" t="inlineStr">
        <is>
          <t>Weak</t>
        </is>
      </c>
      <c r="D294" s="1" t="n">
        <v>51.04</v>
      </c>
      <c r="E294" s="1" t="n"/>
      <c r="F294" t="inlineStr">
        <is>
          <t>Brown</t>
        </is>
      </c>
      <c r="G294" t="inlineStr">
        <is>
          <t>16-035004.0000</t>
        </is>
      </c>
      <c r="H294" s="2" t="inlineStr">
        <is>
          <t>781 WAYNOKA</t>
        </is>
      </c>
      <c r="I294" s="2" t="inlineStr">
        <is>
          <t>781 WAYNOKA DR SARDINIA OH 45171</t>
        </is>
      </c>
      <c r="J294" s="2" t="inlineStr">
        <is>
          <t>Same name is getting the credit in Brown and in Adams, Franklin. Only the name matches, so this could be one owner with two homes - or two different people.</t>
        </is>
      </c>
      <c r="K294" s="3" t="inlineStr">
        <is>
          <t>Adams 130-41-02-014.000 (150 RICE DR WEST UNION OH 45693); Franklin 180-004885-00 (4517 BEACHWORTH CT)</t>
        </is>
      </c>
      <c r="L294" t="inlineStr">
        <is>
          <t>Adams, Brown, Franklin</t>
        </is>
      </c>
      <c r="M294" t="inlineStr">
        <is>
          <t>county records</t>
        </is>
      </c>
      <c r="N294" t="inlineStr"/>
      <c r="O294" t="inlineStr">
        <is>
          <t>Yes</t>
        </is>
      </c>
    </row>
    <row r="295">
      <c r="A295" t="inlineStr">
        <is>
          <t>ROBBINS JAMES A &amp; LISA</t>
        </is>
      </c>
      <c r="B295" t="inlineStr"/>
      <c r="C295" t="inlineStr">
        <is>
          <t>Weak</t>
        </is>
      </c>
      <c r="D295" s="1" t="n">
        <v>51.86</v>
      </c>
      <c r="E295" s="1" t="n"/>
      <c r="F295" t="inlineStr">
        <is>
          <t>Brown</t>
        </is>
      </c>
      <c r="G295" t="inlineStr">
        <is>
          <t>23-050816.0300</t>
        </is>
      </c>
      <c r="H295" s="2" t="inlineStr">
        <is>
          <t>2180 HUNT</t>
        </is>
      </c>
      <c r="I295" s="2" t="inlineStr">
        <is>
          <t>2180 HUNT RD BLANCHESTER OH 45107</t>
        </is>
      </c>
      <c r="J295" s="2" t="inlineStr">
        <is>
          <t>Same name is getting the credit in Brown and in Franklin. Only the name matches, so this could be one owner with two homes - or two different people.</t>
        </is>
      </c>
      <c r="K295" s="3" t="inlineStr">
        <is>
          <t>Franklin 010-034975-00 (135 E WEBER RD); Franklin 010-090239-00 (995 KENWICK RD)</t>
        </is>
      </c>
      <c r="L295" t="inlineStr">
        <is>
          <t>Brown, Franklin</t>
        </is>
      </c>
      <c r="M295" t="inlineStr">
        <is>
          <t>county records</t>
        </is>
      </c>
      <c r="N295" t="inlineStr"/>
      <c r="O295" t="inlineStr">
        <is>
          <t>Yes</t>
        </is>
      </c>
    </row>
    <row r="296">
      <c r="A296" t="inlineStr">
        <is>
          <t>ROBINSON MARK R &amp; JAN M</t>
        </is>
      </c>
      <c r="B296" t="inlineStr"/>
      <c r="C296" t="inlineStr">
        <is>
          <t>Weak</t>
        </is>
      </c>
      <c r="D296" s="1" t="n">
        <v>50.42</v>
      </c>
      <c r="E296" s="1" t="n"/>
      <c r="F296" t="inlineStr">
        <is>
          <t>Brown</t>
        </is>
      </c>
      <c r="G296" t="inlineStr">
        <is>
          <t>30-055268.1400</t>
        </is>
      </c>
      <c r="H296" s="2" t="inlineStr">
        <is>
          <t>102 BEN HOUSER</t>
        </is>
      </c>
      <c r="I296" s="2" t="inlineStr">
        <is>
          <t>102 BEN HOUSER CT MT ORAB OH 45154</t>
        </is>
      </c>
      <c r="J296" s="2" t="inlineStr">
        <is>
          <t>Same name is getting the credit in Brown and in Franklin. Only the name matches, so this could be one owner with two homes - or two different people.</t>
        </is>
      </c>
      <c r="K296" s="3" t="inlineStr">
        <is>
          <t>Franklin 070-009707-00 (2332 HAVILAND RD)</t>
        </is>
      </c>
      <c r="L296" t="inlineStr">
        <is>
          <t>Brown, Franklin</t>
        </is>
      </c>
      <c r="M296" t="inlineStr">
        <is>
          <t>county records</t>
        </is>
      </c>
      <c r="N296" t="inlineStr"/>
      <c r="O296" t="inlineStr">
        <is>
          <t>Yes</t>
        </is>
      </c>
    </row>
    <row r="297">
      <c r="A297" t="inlineStr">
        <is>
          <t>RODRIGUEZ JOSE &amp; ORTIZ ROSA</t>
        </is>
      </c>
      <c r="B297" t="inlineStr"/>
      <c r="C297" t="inlineStr">
        <is>
          <t>Weak</t>
        </is>
      </c>
      <c r="D297" s="1" t="n">
        <v>7.1</v>
      </c>
      <c r="E297" s="1" t="n"/>
      <c r="F297" t="inlineStr">
        <is>
          <t>Brown</t>
        </is>
      </c>
      <c r="G297" t="inlineStr">
        <is>
          <t>37-072948.0000</t>
        </is>
      </c>
      <c r="H297" s="2" t="inlineStr">
        <is>
          <t>1838 TRI CO HWY</t>
        </is>
      </c>
      <c r="I297" s="2" t="inlineStr">
        <is>
          <t>808 COMMONS DR MILFORD OH 45150</t>
        </is>
      </c>
      <c r="J297" s="2" t="inlineStr">
        <is>
          <t>Same name is getting the credit in Brown and in Franklin, Lorain. Only the name matches, so this could be one owner with two homes - or two different people.</t>
        </is>
      </c>
      <c r="K297" s="3" t="inlineStr">
        <is>
          <t>Franklin 010-150728-00 (5315 W TORCHWOOD LP); Franklin 240-004693-00 (513 LOMBARD RD); Lorain 03-00-049-121-007 (1308 MICHIGAN AVE LORAIN)</t>
        </is>
      </c>
      <c r="L297" t="inlineStr">
        <is>
          <t>Brown, Franklin, Lorain</t>
        </is>
      </c>
      <c r="M297" t="inlineStr">
        <is>
          <t>county records</t>
        </is>
      </c>
      <c r="N297" t="inlineStr"/>
      <c r="O297" t="inlineStr">
        <is>
          <t>Yes</t>
        </is>
      </c>
    </row>
    <row r="298">
      <c r="A298" t="inlineStr">
        <is>
          <t>ROSE ANGELA M</t>
        </is>
      </c>
      <c r="B298" t="inlineStr"/>
      <c r="C298" t="inlineStr">
        <is>
          <t>Weak</t>
        </is>
      </c>
      <c r="D298" s="1" t="n">
        <v>36</v>
      </c>
      <c r="E298" s="1" t="n"/>
      <c r="F298" t="inlineStr">
        <is>
          <t>Brown</t>
        </is>
      </c>
      <c r="G298" t="inlineStr">
        <is>
          <t>29-056340.0100</t>
        </is>
      </c>
      <c r="H298" s="2" t="inlineStr">
        <is>
          <t>3308 OAKLAND LOCUST RIDGE</t>
        </is>
      </c>
      <c r="I298" s="2" t="inlineStr">
        <is>
          <t>3308 OAKLAND LOCUST RIDGE RD BETHEL OH 45106</t>
        </is>
      </c>
      <c r="J298" s="2" t="inlineStr">
        <is>
          <t>Same name is getting the credit in Brown and in Union. Only the name matches, so this could be one owner with two homes - or two different people.</t>
        </is>
      </c>
      <c r="K298" s="3" t="inlineStr">
        <is>
          <t>Union 1100070050000 (12159 US 36 MARYSVILLE)</t>
        </is>
      </c>
      <c r="L298" t="inlineStr">
        <is>
          <t>Brown, Union</t>
        </is>
      </c>
      <c r="M298" t="inlineStr">
        <is>
          <t>county records</t>
        </is>
      </c>
      <c r="N298" t="inlineStr"/>
      <c r="O298" t="inlineStr">
        <is>
          <t>Yes</t>
        </is>
      </c>
    </row>
    <row r="299">
      <c r="A299" t="inlineStr">
        <is>
          <t>ROSE CHRISTINE</t>
        </is>
      </c>
      <c r="B299" t="inlineStr"/>
      <c r="C299" t="inlineStr">
        <is>
          <t>Weak</t>
        </is>
      </c>
      <c r="D299" s="1" t="n">
        <v>198.78</v>
      </c>
      <c r="E299" s="1" t="n"/>
      <c r="F299" t="inlineStr">
        <is>
          <t>Brown</t>
        </is>
      </c>
      <c r="G299" t="inlineStr">
        <is>
          <t>29-054732.0000</t>
        </is>
      </c>
      <c r="H299" s="2" t="inlineStr">
        <is>
          <t>2579 OAKLAND LOCUST RIDGE</t>
        </is>
      </c>
      <c r="I299" s="2" t="inlineStr">
        <is>
          <t>2579 OAKLAND LOCUST RIDGE RD MT ORAB OH 45154</t>
        </is>
      </c>
      <c r="J299" s="2" t="inlineStr">
        <is>
          <t>Same name is getting the credit in Brown and in Franklin. Only the name matches, so this could be one owner with two homes - or two different people.</t>
        </is>
      </c>
      <c r="K299" s="3" t="inlineStr">
        <is>
          <t>Franklin 060-005327-00 (6539 RUGOSA AVE)</t>
        </is>
      </c>
      <c r="L299" t="inlineStr">
        <is>
          <t>Brown, Franklin</t>
        </is>
      </c>
      <c r="M299" t="inlineStr">
        <is>
          <t>county records</t>
        </is>
      </c>
      <c r="N299" t="inlineStr"/>
      <c r="O299" t="inlineStr">
        <is>
          <t>Yes</t>
        </is>
      </c>
    </row>
    <row r="300">
      <c r="A300" t="inlineStr">
        <is>
          <t>ROSE DANIEL &amp; MICHELE D</t>
        </is>
      </c>
      <c r="B300" t="inlineStr">
        <is>
          <t>DANIEL ROSE &amp; MICHELE D ROSE</t>
        </is>
      </c>
      <c r="C300" t="inlineStr">
        <is>
          <t>Weak</t>
        </is>
      </c>
      <c r="D300" s="1" t="n">
        <v>47.6</v>
      </c>
      <c r="E300" s="1" t="n"/>
      <c r="F300" t="inlineStr">
        <is>
          <t>Brown</t>
        </is>
      </c>
      <c r="G300" t="inlineStr">
        <is>
          <t>29-072660.0128</t>
        </is>
      </c>
      <c r="H300" s="2" t="inlineStr">
        <is>
          <t>14276 SONNY LANE</t>
        </is>
      </c>
      <c r="I300" s="2" t="inlineStr">
        <is>
          <t>14276 SONNY LN WILLIAMSBURG OH 45176-9101</t>
        </is>
      </c>
      <c r="J300" s="2" t="inlineStr">
        <is>
          <t>Same name is getting the credit in Brown and in Erie, Lorain. Only the name matches, so this could be one owner with two homes - or two different people.</t>
        </is>
      </c>
      <c r="K300" s="2" t="inlineStr">
        <is>
          <t>Erie 18-00784.000 (1066 JACKSON VERMILION); Lorain 04-00-023-102-116 (35296 SADDLE CREEK DR AVON)</t>
        </is>
      </c>
      <c r="L300" t="inlineStr">
        <is>
          <t>Brown, Erie, Lorain</t>
        </is>
      </c>
      <c r="M300" t="inlineStr">
        <is>
          <t>county records</t>
        </is>
      </c>
      <c r="N300" t="inlineStr"/>
      <c r="O300" t="inlineStr">
        <is>
          <t>Yes</t>
        </is>
      </c>
    </row>
    <row r="301">
      <c r="A301" t="inlineStr">
        <is>
          <t>ROSS JAMES D &amp; LISA B</t>
        </is>
      </c>
      <c r="B301" t="inlineStr"/>
      <c r="C301" t="inlineStr">
        <is>
          <t>Weak</t>
        </is>
      </c>
      <c r="D301" s="1" t="n">
        <v>63.34</v>
      </c>
      <c r="E301" s="1" t="n"/>
      <c r="F301" t="inlineStr">
        <is>
          <t>Brown</t>
        </is>
      </c>
      <c r="G301" t="inlineStr">
        <is>
          <t>37-071524.0300</t>
        </is>
      </c>
      <c r="H301" s="2" t="inlineStr">
        <is>
          <t>15468 HOLMAN</t>
        </is>
      </c>
      <c r="I301" s="2" t="inlineStr">
        <is>
          <t>15468 HOLMAN RD WILLIAMSBURG OH 45176-8410</t>
        </is>
      </c>
      <c r="J301" s="2" t="inlineStr">
        <is>
          <t>Same name is getting the credit in Brown and in Franklin. Only the name matches, so this could be one owner with two homes - or two different people.</t>
        </is>
      </c>
      <c r="K301" s="3" t="inlineStr">
        <is>
          <t>Franklin 230-000622-00 (4845 NORTON RD)</t>
        </is>
      </c>
      <c r="L301" t="inlineStr">
        <is>
          <t>Brown, Franklin</t>
        </is>
      </c>
      <c r="M301" t="inlineStr">
        <is>
          <t>county records</t>
        </is>
      </c>
      <c r="N301" t="inlineStr"/>
      <c r="O301" t="inlineStr">
        <is>
          <t>Yes</t>
        </is>
      </c>
    </row>
    <row r="302">
      <c r="A302" t="inlineStr">
        <is>
          <t>ROSS MICHAEL A &amp; CHASITY A</t>
        </is>
      </c>
      <c r="B302" t="inlineStr"/>
      <c r="C302" t="inlineStr">
        <is>
          <t>Weak</t>
        </is>
      </c>
      <c r="D302" s="1" t="n">
        <v>43.34</v>
      </c>
      <c r="E302" s="1" t="n"/>
      <c r="F302" t="inlineStr">
        <is>
          <t>Brown</t>
        </is>
      </c>
      <c r="G302" t="inlineStr">
        <is>
          <t>42-081144.0303</t>
        </is>
      </c>
      <c r="H302" s="2" t="inlineStr">
        <is>
          <t>13186 HAMER</t>
        </is>
      </c>
      <c r="I302" s="2" t="inlineStr">
        <is>
          <t>13186 HAMER RD SARDINIA OH 45171</t>
        </is>
      </c>
      <c r="J302" s="2" t="inlineStr">
        <is>
          <t>Same name is getting the credit in Brown and in Washington. Only the name matches, so this could be one owner with two homes - or two different people.</t>
        </is>
      </c>
      <c r="K302" s="3" t="inlineStr">
        <is>
          <t>Washington 050010936005 (189 JAMES RD FLEMING)</t>
        </is>
      </c>
      <c r="L302" t="inlineStr">
        <is>
          <t>Brown, Washington</t>
        </is>
      </c>
      <c r="M302" t="inlineStr">
        <is>
          <t>county records</t>
        </is>
      </c>
      <c r="N302" t="inlineStr"/>
      <c r="O302" t="inlineStr">
        <is>
          <t>Yes</t>
        </is>
      </c>
    </row>
    <row r="303">
      <c r="A303" t="inlineStr">
        <is>
          <t>ROSS MICHAEL W</t>
        </is>
      </c>
      <c r="B303" t="inlineStr"/>
      <c r="C303" t="inlineStr">
        <is>
          <t>Weak</t>
        </is>
      </c>
      <c r="D303" s="1" t="n">
        <v>4.94</v>
      </c>
      <c r="E303" s="1" t="n"/>
      <c r="F303" t="inlineStr">
        <is>
          <t>Brown</t>
        </is>
      </c>
      <c r="G303" t="inlineStr">
        <is>
          <t>12-023172.0600</t>
        </is>
      </c>
      <c r="H303" s="2" t="inlineStr">
        <is>
          <t>9621 BRADYVILLE (&amp; 9623)</t>
        </is>
      </c>
      <c r="I303" s="2" t="inlineStr">
        <is>
          <t>PO BOX 378 ABERDEEN OH 45101</t>
        </is>
      </c>
      <c r="J303" s="2" t="inlineStr">
        <is>
          <t>Same name is getting the credit in Brown and in Franklin. Only the name matches, so this could be one owner with two homes - or two different people.</t>
        </is>
      </c>
      <c r="K303" s="3" t="inlineStr">
        <is>
          <t>Franklin 110-003280-00 (5532 BUENOS AIRES BL)</t>
        </is>
      </c>
      <c r="L303" t="inlineStr">
        <is>
          <t>Brown, Franklin</t>
        </is>
      </c>
      <c r="M303" t="inlineStr">
        <is>
          <t>county records</t>
        </is>
      </c>
      <c r="N303" t="inlineStr"/>
      <c r="O303" t="inlineStr">
        <is>
          <t>Yes</t>
        </is>
      </c>
    </row>
    <row r="304">
      <c r="A304" t="inlineStr">
        <is>
          <t>RUSH JEFFREY S &amp; DENISE C</t>
        </is>
      </c>
      <c r="B304" t="inlineStr">
        <is>
          <t>JEFFREY S RUSH &amp; DENISE C RUSH</t>
        </is>
      </c>
      <c r="C304" t="inlineStr">
        <is>
          <t>Weak</t>
        </is>
      </c>
      <c r="D304" s="1" t="n">
        <v>107.04</v>
      </c>
      <c r="E304" s="1" t="n"/>
      <c r="F304" t="inlineStr">
        <is>
          <t>Brown</t>
        </is>
      </c>
      <c r="G304" t="inlineStr">
        <is>
          <t>16-035804.0000</t>
        </is>
      </c>
      <c r="H304" s="2" t="inlineStr">
        <is>
          <t>106 CUSTER</t>
        </is>
      </c>
      <c r="I304" s="2" t="inlineStr">
        <is>
          <t>106 CUSTER DR LAKE WAYNOKA OH 45171-9696</t>
        </is>
      </c>
      <c r="J304" s="2" t="inlineStr">
        <is>
          <t>Same name is getting the credit in Brown and in Franklin. Only the name matches, so this could be one owner with two homes - or two different people.</t>
        </is>
      </c>
      <c r="K304" s="3" t="inlineStr">
        <is>
          <t>Franklin 040-006028-00 (6480 PORTAGE PATH CT)</t>
        </is>
      </c>
      <c r="L304" t="inlineStr">
        <is>
          <t>Brown, Franklin</t>
        </is>
      </c>
      <c r="M304" t="inlineStr">
        <is>
          <t>county records</t>
        </is>
      </c>
      <c r="N304" t="inlineStr"/>
      <c r="O304" t="inlineStr">
        <is>
          <t>Yes</t>
        </is>
      </c>
    </row>
    <row r="305">
      <c r="A305" t="inlineStr">
        <is>
          <t>SCHNEIDER JOHN ROBERT &amp; ANITA M</t>
        </is>
      </c>
      <c r="B305" t="inlineStr">
        <is>
          <t>JOHN ROBERT SCHNEIDER &amp; ANITA M SCHNEIDER</t>
        </is>
      </c>
      <c r="C305" t="inlineStr">
        <is>
          <t>Weak</t>
        </is>
      </c>
      <c r="D305" s="1" t="n">
        <v>33.88</v>
      </c>
      <c r="E305" s="1" t="n"/>
      <c r="F305" t="inlineStr">
        <is>
          <t>Brown</t>
        </is>
      </c>
      <c r="G305" t="inlineStr">
        <is>
          <t>06-005624.0000</t>
        </is>
      </c>
      <c r="H305" s="2" t="inlineStr">
        <is>
          <t>655 MAIN ST EAST</t>
        </is>
      </c>
      <c r="I305" s="2" t="inlineStr">
        <is>
          <t>PO BOX 214 HAMERSVILLE OH 45130-0214</t>
        </is>
      </c>
      <c r="J305" s="2" t="inlineStr">
        <is>
          <t>Same name is getting the credit in Brown and in Franklin, Lorain. Only the name matches, so this could be one owner with two homes - or two different people.</t>
        </is>
      </c>
      <c r="K305" s="3" t="inlineStr">
        <is>
          <t>Franklin 113-000856-00 (2784 LAKEWOOD DR); Lorain 07-00-014-103-312 (34700 DEER RUN DR NORTH RIDGEVILLE)</t>
        </is>
      </c>
      <c r="L305" t="inlineStr">
        <is>
          <t>Brown, Franklin, Lorain</t>
        </is>
      </c>
      <c r="M305" t="inlineStr">
        <is>
          <t>county records</t>
        </is>
      </c>
      <c r="N305" t="inlineStr"/>
      <c r="O305" t="inlineStr">
        <is>
          <t>Yes</t>
        </is>
      </c>
    </row>
    <row r="306">
      <c r="A306" t="inlineStr">
        <is>
          <t>SCOTT JEFFREY &amp; LAURA</t>
        </is>
      </c>
      <c r="B306" t="inlineStr">
        <is>
          <t>JEFFREY SCOTT &amp; LAURA SCOTT</t>
        </is>
      </c>
      <c r="C306" t="inlineStr">
        <is>
          <t>Weak</t>
        </is>
      </c>
      <c r="D306" s="1" t="n">
        <v>57.14</v>
      </c>
      <c r="E306" s="1" t="n"/>
      <c r="F306" t="inlineStr">
        <is>
          <t>Brown</t>
        </is>
      </c>
      <c r="G306" t="inlineStr">
        <is>
          <t>01-000256.0200</t>
        </is>
      </c>
      <c r="H306" s="2" t="inlineStr">
        <is>
          <t>8044 GRIMES</t>
        </is>
      </c>
      <c r="I306" s="2" t="inlineStr">
        <is>
          <t>8044 GRIMES RD RUSSELLVILLE OH 45168</t>
        </is>
      </c>
      <c r="J306" s="2" t="inlineStr">
        <is>
          <t>Same name is getting the credit in Brown and in Union. Only the name matches, so this could be one owner with two homes - or two different people.</t>
        </is>
      </c>
      <c r="K306" s="3" t="inlineStr">
        <is>
          <t>Union 3300013050000 (96 COMMERCIAL STREET MILFORD CENTER)</t>
        </is>
      </c>
      <c r="L306" t="inlineStr">
        <is>
          <t>Brown, Union</t>
        </is>
      </c>
      <c r="M306" t="inlineStr">
        <is>
          <t>county records</t>
        </is>
      </c>
      <c r="N306" t="inlineStr"/>
      <c r="O306" t="inlineStr">
        <is>
          <t>Yes</t>
        </is>
      </c>
    </row>
    <row r="307">
      <c r="A307" t="inlineStr">
        <is>
          <t>SHAFFER STEVEN C &amp; JILL A</t>
        </is>
      </c>
      <c r="B307" t="inlineStr"/>
      <c r="C307" t="inlineStr">
        <is>
          <t>Weak</t>
        </is>
      </c>
      <c r="D307" s="1" t="n">
        <v>45.3</v>
      </c>
      <c r="E307" s="1" t="n"/>
      <c r="F307" t="inlineStr">
        <is>
          <t>Brown</t>
        </is>
      </c>
      <c r="G307" t="inlineStr">
        <is>
          <t>33-065712.0000</t>
        </is>
      </c>
      <c r="H307" s="2" t="inlineStr">
        <is>
          <t>10 VIRGINIA DR</t>
        </is>
      </c>
      <c r="I307" s="2" t="inlineStr">
        <is>
          <t>10 VIRGINIA DR GEORGETOWN OH 45121</t>
        </is>
      </c>
      <c r="J307" s="2" t="inlineStr">
        <is>
          <t>Same name is getting the credit in Brown and in Huron. Only the name matches, so this could be one owner with two homes - or two different people.</t>
        </is>
      </c>
      <c r="K307" s="3" t="inlineStr">
        <is>
          <t>Huron 20-0120-01-052-0000 (6240 ST RT 113 BELLEVUE)</t>
        </is>
      </c>
      <c r="L307" t="inlineStr">
        <is>
          <t>Brown, Huron</t>
        </is>
      </c>
      <c r="M307" t="inlineStr">
        <is>
          <t>county records</t>
        </is>
      </c>
      <c r="N307" t="inlineStr"/>
      <c r="O307" t="inlineStr">
        <is>
          <t>Yes</t>
        </is>
      </c>
    </row>
    <row r="308">
      <c r="A308" t="inlineStr">
        <is>
          <t>SHARP DAVID LEE &amp; ELIZABETH J</t>
        </is>
      </c>
      <c r="B308" t="inlineStr"/>
      <c r="C308" t="inlineStr">
        <is>
          <t>Weak</t>
        </is>
      </c>
      <c r="D308" s="1" t="n">
        <v>34.94</v>
      </c>
      <c r="E308" s="1" t="n"/>
      <c r="F308" t="inlineStr">
        <is>
          <t>Brown</t>
        </is>
      </c>
      <c r="G308" t="inlineStr">
        <is>
          <t>37-072648.0100</t>
        </is>
      </c>
      <c r="H308" s="2" t="inlineStr">
        <is>
          <t>2596 UPPER FIVE MILE WEST</t>
        </is>
      </c>
      <c r="I308" s="2" t="inlineStr">
        <is>
          <t>2596 UPPER FIVE MILE RD WILLIAMSBURG OH 45176</t>
        </is>
      </c>
      <c r="J308" s="2" t="inlineStr">
        <is>
          <t>Same name is getting the credit in Brown and in Athens, Madison. Only the name matches, so this could be one owner with two homes - or two different people.</t>
        </is>
      </c>
      <c r="K308" s="3" t="inlineStr">
        <is>
          <t>Athens C020030003400 (31 STATE ST); Madison 04-00824.082 (200 FANSHELL DR)</t>
        </is>
      </c>
      <c r="L308" t="inlineStr">
        <is>
          <t>Athens, Brown, Madison</t>
        </is>
      </c>
      <c r="M308" t="inlineStr">
        <is>
          <t>county records</t>
        </is>
      </c>
      <c r="N308" t="inlineStr"/>
      <c r="O308" t="inlineStr">
        <is>
          <t>Yes</t>
        </is>
      </c>
    </row>
    <row r="309">
      <c r="A309" t="inlineStr">
        <is>
          <t>SIMS WILLIAM E</t>
        </is>
      </c>
      <c r="B309" t="inlineStr"/>
      <c r="C309" t="inlineStr">
        <is>
          <t>Weak</t>
        </is>
      </c>
      <c r="D309" s="1" t="n">
        <v>37.48</v>
      </c>
      <c r="E309" s="1" t="n"/>
      <c r="F309" t="inlineStr">
        <is>
          <t>Brown</t>
        </is>
      </c>
      <c r="G309" t="inlineStr">
        <is>
          <t>19-039328.0100</t>
        </is>
      </c>
      <c r="H309" s="2" t="inlineStr">
        <is>
          <t>8560 ST RT 505</t>
        </is>
      </c>
      <c r="I309" s="2" t="inlineStr">
        <is>
          <t>8560 ST RT 505 HAMERSVILLE OH 45130</t>
        </is>
      </c>
      <c r="J309" s="2" t="inlineStr">
        <is>
          <t>Same name is getting the credit in Brown and in Fairfield. Only the name matches, so this could be one owner with two homes - or two different people.</t>
        </is>
      </c>
      <c r="K309" s="3" t="inlineStr">
        <is>
          <t>Fairfield 0532175900 (1909 N COLUMBUS ST LANCASTER)</t>
        </is>
      </c>
      <c r="L309" t="inlineStr">
        <is>
          <t>Brown, Fairfield</t>
        </is>
      </c>
      <c r="M309" t="inlineStr">
        <is>
          <t>county records</t>
        </is>
      </c>
      <c r="N309" t="inlineStr"/>
      <c r="O309" t="inlineStr">
        <is>
          <t>Yes</t>
        </is>
      </c>
    </row>
    <row r="310">
      <c r="A310" t="inlineStr">
        <is>
          <t>SMITH ANGELA</t>
        </is>
      </c>
      <c r="B310" t="inlineStr"/>
      <c r="C310" t="inlineStr">
        <is>
          <t>Weak</t>
        </is>
      </c>
      <c r="D310" s="1" t="n">
        <v>33.58</v>
      </c>
      <c r="E310" s="1" t="n"/>
      <c r="F310" t="inlineStr">
        <is>
          <t>Brown</t>
        </is>
      </c>
      <c r="G310" t="inlineStr">
        <is>
          <t>16-026976.0000</t>
        </is>
      </c>
      <c r="H310" s="2" t="inlineStr">
        <is>
          <t>10850 MARTIN ALEXANDER</t>
        </is>
      </c>
      <c r="I310" s="2" t="inlineStr">
        <is>
          <t>10850 MARTIN ALEXANDER RD SARDINIA OH 45171</t>
        </is>
      </c>
      <c r="J310" s="2" t="inlineStr">
        <is>
          <t>Same name is getting the credit in Brown and in Franklin, Guernsey, Washington. Only the name matches, so this could be one owner with two homes - or two different people.</t>
        </is>
      </c>
      <c r="K310" s="3" t="inlineStr">
        <is>
          <t>Franklin 180-002811-00 (3601 NOE BIXBY RD); Franklin 222-002444-00 (7030 MAYNARD PL E); Guernsey 27-0000002.000 (75388 BIRCH RD KIMBOLTON); Washington 070430M00000 (87 TOWER RD LITTLE HOCKING OH LITTLE HOCKING)</t>
        </is>
      </c>
      <c r="L310" t="inlineStr">
        <is>
          <t>Brown, Franklin, Guernsey, Washington</t>
        </is>
      </c>
      <c r="M310" t="inlineStr">
        <is>
          <t>county records</t>
        </is>
      </c>
      <c r="N310" t="inlineStr"/>
      <c r="O310" t="inlineStr">
        <is>
          <t>Yes</t>
        </is>
      </c>
    </row>
    <row r="311">
      <c r="A311" t="inlineStr">
        <is>
          <t>SMITH BRANDON &amp; BRITTANY</t>
        </is>
      </c>
      <c r="B311" t="inlineStr"/>
      <c r="C311" t="inlineStr">
        <is>
          <t>Weak</t>
        </is>
      </c>
      <c r="D311" s="1" t="n">
        <v>56.62</v>
      </c>
      <c r="E311" s="1" t="n"/>
      <c r="F311" t="inlineStr">
        <is>
          <t>Brown</t>
        </is>
      </c>
      <c r="G311" t="inlineStr">
        <is>
          <t>08-016460.0000</t>
        </is>
      </c>
      <c r="H311" s="2" t="inlineStr">
        <is>
          <t>106 KIOWA</t>
        </is>
      </c>
      <c r="I311" s="2" t="inlineStr">
        <is>
          <t>106 KIOWA DR LAKE WAYNOKA OH 45171</t>
        </is>
      </c>
      <c r="J311" s="2" t="inlineStr">
        <is>
          <t>Same name is getting the credit in Brown and in Franklin, Knox, Lorain. Only the name matches, so this could be one owner with two homes - or two different people.</t>
        </is>
      </c>
      <c r="K311" s="3" t="inlineStr">
        <is>
          <t>Franklin 010-040614-00 (742 WILLIAMS RD); Knox 18-00769.051 (10 WILDFLOWER DR); Knox 29-00334.000 (241 NORTHRIDGE HEIGHTS DR); Lorain 07-00-013-000-318 (34687 BRAEMORE DR NORTH RIDGEVILLE)</t>
        </is>
      </c>
      <c r="L311" t="inlineStr">
        <is>
          <t>Brown, Franklin, Knox, Lorain</t>
        </is>
      </c>
      <c r="M311" t="inlineStr">
        <is>
          <t>county records</t>
        </is>
      </c>
      <c r="N311" t="inlineStr"/>
      <c r="O311" t="inlineStr">
        <is>
          <t>Yes</t>
        </is>
      </c>
    </row>
    <row r="312">
      <c r="A312" t="inlineStr">
        <is>
          <t>SMITH BRIAN K &amp; HEATHER L</t>
        </is>
      </c>
      <c r="B312" t="inlineStr"/>
      <c r="C312" t="inlineStr">
        <is>
          <t>Weak</t>
        </is>
      </c>
      <c r="D312" s="1" t="n">
        <v>80.66</v>
      </c>
      <c r="E312" s="1" t="n"/>
      <c r="F312" t="inlineStr">
        <is>
          <t>Brown</t>
        </is>
      </c>
      <c r="G312" t="inlineStr">
        <is>
          <t>29-055616.0038</t>
        </is>
      </c>
      <c r="H312" s="2" t="inlineStr">
        <is>
          <t>14037 BOYD</t>
        </is>
      </c>
      <c r="I312" s="2" t="inlineStr">
        <is>
          <t>14037 BOYD RD MT ORAB OH 45154</t>
        </is>
      </c>
      <c r="J312" s="2" t="inlineStr">
        <is>
          <t>Common name: this name is credited on 6 parcels across 3 counties. Many are probably different people who happen to share the name - look each one up before assuming it is the same owner.</t>
        </is>
      </c>
      <c r="K312" s="3" t="inlineStr">
        <is>
          <t>Franklin 010-056325-00 (690 CARPENTER ST); Franklin 010-080573-00 (976 BERKELEY RD); Franklin 180-003930-00 (5905 EBRIGHT RD); Franklin 560-292118-00 (3895 WINDING OAKS DR); +1 more</t>
        </is>
      </c>
      <c r="L312" t="inlineStr">
        <is>
          <t>Brown, Franklin, Union</t>
        </is>
      </c>
      <c r="M312" t="inlineStr">
        <is>
          <t>county records</t>
        </is>
      </c>
      <c r="N312" t="inlineStr"/>
      <c r="O312" t="inlineStr">
        <is>
          <t>Yes</t>
        </is>
      </c>
    </row>
    <row r="313">
      <c r="A313" t="inlineStr">
        <is>
          <t>SMITH CARL E &amp; CATHARINE A</t>
        </is>
      </c>
      <c r="B313" t="inlineStr"/>
      <c r="C313" t="inlineStr">
        <is>
          <t>Weak</t>
        </is>
      </c>
      <c r="D313" s="1" t="n">
        <v>35</v>
      </c>
      <c r="E313" s="1" t="n"/>
      <c r="F313" t="inlineStr">
        <is>
          <t>Brown</t>
        </is>
      </c>
      <c r="G313" t="inlineStr">
        <is>
          <t>15-025452.0000</t>
        </is>
      </c>
      <c r="H313" s="2" t="inlineStr">
        <is>
          <t>1602 CHRISTOPHER</t>
        </is>
      </c>
      <c r="I313" s="2" t="inlineStr">
        <is>
          <t>1602 CHRISTOPHER RD ABERDEEN OH 45101</t>
        </is>
      </c>
      <c r="J313" s="2" t="inlineStr">
        <is>
          <t>Same name is getting the credit in Brown and in Fairfield, Franklin. Only the name matches, so this could be one owner with two homes - or two different people.</t>
        </is>
      </c>
      <c r="K313" s="3" t="inlineStr">
        <is>
          <t>Fairfield 0410249700 (1141 REFUGEE RD PICKERINGTON); Franklin 010-139392-00 (5597 OAKMONT DR)</t>
        </is>
      </c>
      <c r="L313" t="inlineStr">
        <is>
          <t>Brown, Fairfield, Franklin</t>
        </is>
      </c>
      <c r="M313" t="inlineStr">
        <is>
          <t>county records</t>
        </is>
      </c>
      <c r="N313" t="inlineStr"/>
      <c r="O313" t="inlineStr">
        <is>
          <t>Yes</t>
        </is>
      </c>
    </row>
    <row r="314">
      <c r="A314" t="inlineStr">
        <is>
          <t>SMITH CARL L</t>
        </is>
      </c>
      <c r="B314" t="inlineStr"/>
      <c r="C314" t="inlineStr">
        <is>
          <t>Weak</t>
        </is>
      </c>
      <c r="D314" s="1" t="n">
        <v>33.46</v>
      </c>
      <c r="E314" s="1" t="n"/>
      <c r="F314" t="inlineStr">
        <is>
          <t>Brown</t>
        </is>
      </c>
      <c r="G314" t="inlineStr">
        <is>
          <t>01-000904.0100</t>
        </is>
      </c>
      <c r="H314" s="2" t="inlineStr">
        <is>
          <t>7946 FOUNTAIN SCHOOL</t>
        </is>
      </c>
      <c r="I314" s="2" t="inlineStr">
        <is>
          <t>7946 FOUNTAIN SCHOOL RD WINCHESTER OH 45697</t>
        </is>
      </c>
      <c r="J314" s="2" t="inlineStr">
        <is>
          <t>Same name is getting the credit in Brown and in Madison. Only the name matches, so this could be one owner with two homes - or two different people.</t>
        </is>
      </c>
      <c r="K314" s="3" t="inlineStr">
        <is>
          <t>Madison 05-00221.000 (144 LAFAYETTE PLAIN CITY)</t>
        </is>
      </c>
      <c r="L314" t="inlineStr">
        <is>
          <t>Brown, Madison</t>
        </is>
      </c>
      <c r="M314" t="inlineStr">
        <is>
          <t>county records</t>
        </is>
      </c>
      <c r="N314" t="inlineStr"/>
      <c r="O314" t="inlineStr">
        <is>
          <t>Yes</t>
        </is>
      </c>
    </row>
    <row r="315">
      <c r="A315" t="inlineStr">
        <is>
          <t>SMITH DALE &amp; BRENDA</t>
        </is>
      </c>
      <c r="B315" t="inlineStr"/>
      <c r="C315" t="inlineStr">
        <is>
          <t>Weak</t>
        </is>
      </c>
      <c r="D315" s="1" t="n">
        <v>4.32</v>
      </c>
      <c r="E315" s="1" t="n"/>
      <c r="F315" t="inlineStr">
        <is>
          <t>Brown</t>
        </is>
      </c>
      <c r="G315" t="inlineStr">
        <is>
          <t>12-022896.0100</t>
        </is>
      </c>
      <c r="H315" s="2" t="inlineStr">
        <is>
          <t>9790 FISHING GUT ROAD</t>
        </is>
      </c>
      <c r="I315" s="2" t="inlineStr">
        <is>
          <t>9790 FISHING GUT RD MANCHESTER OH 45144</t>
        </is>
      </c>
      <c r="J315" s="2" t="inlineStr">
        <is>
          <t>Same name is getting the credit in Brown and in Lorain. Only the name matches, so this could be one owner with two homes - or two different people.</t>
        </is>
      </c>
      <c r="K315" s="2" t="inlineStr">
        <is>
          <t>Lorain 05-00-024-121-019 (825 CROSSE AVE AMHERST)</t>
        </is>
      </c>
      <c r="L315" t="inlineStr">
        <is>
          <t>Brown, Lorain</t>
        </is>
      </c>
      <c r="M315" t="inlineStr">
        <is>
          <t>county records</t>
        </is>
      </c>
      <c r="N315" t="inlineStr"/>
      <c r="O315" t="inlineStr">
        <is>
          <t>Yes</t>
        </is>
      </c>
    </row>
    <row r="316">
      <c r="A316" t="inlineStr">
        <is>
          <t>SMITH DANNY &amp; ELIZABETH A</t>
        </is>
      </c>
      <c r="B316" t="inlineStr"/>
      <c r="C316" t="inlineStr">
        <is>
          <t>Weak</t>
        </is>
      </c>
      <c r="D316" s="1" t="n">
        <v>46.2</v>
      </c>
      <c r="E316" s="1" t="n"/>
      <c r="F316" t="inlineStr">
        <is>
          <t>Brown</t>
        </is>
      </c>
      <c r="G316" t="inlineStr">
        <is>
          <t>16-026336.0100</t>
        </is>
      </c>
      <c r="H316" s="2" t="inlineStr">
        <is>
          <t>10996 MARTIN ALEXANDER</t>
        </is>
      </c>
      <c r="I316" s="2" t="inlineStr">
        <is>
          <t>10996 MARTIN ALEXANDER RD SARDINIA OH 45171</t>
        </is>
      </c>
      <c r="J316" s="2" t="inlineStr">
        <is>
          <t>Same name is getting the credit in Brown and in Athens. Only the name matches, so this could be one owner with two homes - or two different people.</t>
        </is>
      </c>
      <c r="K316" s="3" t="inlineStr">
        <is>
          <t>Athens H010080201800 (4295 CHESSER RD)</t>
        </is>
      </c>
      <c r="L316" t="inlineStr">
        <is>
          <t>Athens, Brown</t>
        </is>
      </c>
      <c r="M316" t="inlineStr">
        <is>
          <t>county records</t>
        </is>
      </c>
      <c r="N316" t="inlineStr"/>
      <c r="O316" t="inlineStr">
        <is>
          <t>Yes</t>
        </is>
      </c>
    </row>
    <row r="317">
      <c r="A317" t="inlineStr">
        <is>
          <t>SMITH DAVID A &amp; JUDY F</t>
        </is>
      </c>
      <c r="B317" t="inlineStr"/>
      <c r="C317" t="inlineStr">
        <is>
          <t>Weak</t>
        </is>
      </c>
      <c r="D317" s="1" t="n">
        <v>33.52</v>
      </c>
      <c r="E317" s="1" t="n"/>
      <c r="F317" t="inlineStr">
        <is>
          <t>Brown</t>
        </is>
      </c>
      <c r="G317" t="inlineStr">
        <is>
          <t>12-022340.0001</t>
        </is>
      </c>
      <c r="H317" s="2" t="inlineStr">
        <is>
          <t>2350 EAST FORK</t>
        </is>
      </c>
      <c r="I317" s="2" t="inlineStr">
        <is>
          <t>2350 EAST FORK RD ABERDEEN OH 45101</t>
        </is>
      </c>
      <c r="J317" s="2" t="inlineStr">
        <is>
          <t>Common name: this name is credited on 19 parcels across 12 counties. Many are probably different people who happen to share the name - look each one up before assuming it is the same owner.</t>
        </is>
      </c>
      <c r="K317" s="3" t="inlineStr">
        <is>
          <t>Ashtabula 170271007900 (4582 NORTH RIDGE (USR 20) RD); Athens A029180000500 (329 CARROLL RD); Athens H010010050100 (2852 N S R 681 HWY); Coshocton 017-00000754-00 (148 PLEASANT ST); +14 more</t>
        </is>
      </c>
      <c r="L317" t="inlineStr">
        <is>
          <t>Ashtabula, Athens, Brown, Coshocton, Fairfield, Franklin, Huron, Knox, Lorain, Madison, Union, Washington</t>
        </is>
      </c>
      <c r="M317" t="inlineStr">
        <is>
          <t>county records</t>
        </is>
      </c>
      <c r="N317" t="inlineStr"/>
      <c r="O317" t="inlineStr">
        <is>
          <t>Yes</t>
        </is>
      </c>
    </row>
    <row r="318">
      <c r="A318" t="inlineStr">
        <is>
          <t>SMITH DONALD R &amp; MICHELE LYNN</t>
        </is>
      </c>
      <c r="B318" t="inlineStr"/>
      <c r="C318" t="inlineStr">
        <is>
          <t>Weak</t>
        </is>
      </c>
      <c r="D318" s="1" t="n">
        <v>54.42</v>
      </c>
      <c r="E318" s="1" t="n"/>
      <c r="F318" t="inlineStr">
        <is>
          <t>Brown</t>
        </is>
      </c>
      <c r="G318" t="inlineStr">
        <is>
          <t>37-073124.0006</t>
        </is>
      </c>
      <c r="H318" s="2" t="inlineStr">
        <is>
          <t>17509 BLOOMROSE</t>
        </is>
      </c>
      <c r="I318" s="2" t="inlineStr">
        <is>
          <t>17509 BLOOMROSE RD WILLIAMSBURG OH 45176</t>
        </is>
      </c>
      <c r="J318" s="2" t="inlineStr">
        <is>
          <t>Same name is getting the credit in Brown and in Adams, Fairfield, Franklin. Only the name matches, so this could be one owner with two homes - or two different people.</t>
        </is>
      </c>
      <c r="K318" s="3" t="inlineStr">
        <is>
          <t>Adams 158-00-00-044.000 (443 PUMPKIN RIDGE RD MANCHESTER OH 45144); Fairfield 0411188410 (11876 PICKERINGTON RD PICKERINGTON); Franklin 010-158773-00 (3044 RAINIER AVE); Franklin 080-002018-00 (261 CHEYENNE CT)</t>
        </is>
      </c>
      <c r="L318" t="inlineStr">
        <is>
          <t>Adams, Brown, Fairfield, Franklin</t>
        </is>
      </c>
      <c r="M318" t="inlineStr">
        <is>
          <t>county records</t>
        </is>
      </c>
      <c r="N318" t="inlineStr"/>
      <c r="O318" t="inlineStr">
        <is>
          <t>Yes</t>
        </is>
      </c>
    </row>
    <row r="319">
      <c r="A319" t="inlineStr">
        <is>
          <t>SMITH GREGORY J &amp; WENZEL CARLA</t>
        </is>
      </c>
      <c r="B319" t="inlineStr"/>
      <c r="C319" t="inlineStr">
        <is>
          <t>Weak</t>
        </is>
      </c>
      <c r="D319" s="1" t="n">
        <v>31.86</v>
      </c>
      <c r="E319" s="1" t="n"/>
      <c r="F319" t="inlineStr">
        <is>
          <t>Brown</t>
        </is>
      </c>
      <c r="G319" t="inlineStr">
        <is>
          <t>37-072492.0000</t>
        </is>
      </c>
      <c r="H319" s="2" t="inlineStr">
        <is>
          <t>1413 OLD ST RT 74</t>
        </is>
      </c>
      <c r="I319" s="2" t="inlineStr">
        <is>
          <t>1413 OLD ST RT 74 WILLIAMSBURG OH 45176</t>
        </is>
      </c>
      <c r="J319" s="2" t="inlineStr">
        <is>
          <t>Same name is getting the credit in Brown and in Franklin. Only the name matches, so this could be one owner with two homes - or two different people.</t>
        </is>
      </c>
      <c r="K319" s="3" t="inlineStr">
        <is>
          <t>Franklin 010-100115-00 (4501 ERRINGTON RD); Franklin 560-210873-00 (3889 ANTRIM RD)</t>
        </is>
      </c>
      <c r="L319" t="inlineStr">
        <is>
          <t>Brown, Franklin</t>
        </is>
      </c>
      <c r="M319" t="inlineStr">
        <is>
          <t>county records</t>
        </is>
      </c>
      <c r="N319" t="inlineStr"/>
      <c r="O319" t="inlineStr">
        <is>
          <t>Yes</t>
        </is>
      </c>
    </row>
    <row r="320">
      <c r="A320" t="inlineStr">
        <is>
          <t>SMITH GREGORY P</t>
        </is>
      </c>
      <c r="B320" t="inlineStr"/>
      <c r="C320" t="inlineStr">
        <is>
          <t>Weak</t>
        </is>
      </c>
      <c r="D320" s="1" t="n">
        <v>26.26</v>
      </c>
      <c r="E320" s="1" t="n"/>
      <c r="F320" t="inlineStr">
        <is>
          <t>Brown</t>
        </is>
      </c>
      <c r="G320" t="inlineStr">
        <is>
          <t>33-064964.0000</t>
        </is>
      </c>
      <c r="H320" s="2" t="inlineStr">
        <is>
          <t>403 HOME</t>
        </is>
      </c>
      <c r="I320" s="2" t="inlineStr">
        <is>
          <t>403 HOME ST GEORGETOWN OH 45121</t>
        </is>
      </c>
      <c r="J320" s="2" t="inlineStr">
        <is>
          <t>Same name is getting the credit in Brown and in Franklin. Only the name matches, so this could be one owner with two homes - or two different people.</t>
        </is>
      </c>
      <c r="K320" s="3" t="inlineStr">
        <is>
          <t>Franklin 070-000301-00 (2303 ABINGTON RD)</t>
        </is>
      </c>
      <c r="L320" t="inlineStr">
        <is>
          <t>Brown, Franklin</t>
        </is>
      </c>
      <c r="M320" t="inlineStr">
        <is>
          <t>county records</t>
        </is>
      </c>
      <c r="N320" t="inlineStr"/>
      <c r="O320" t="inlineStr">
        <is>
          <t>Yes</t>
        </is>
      </c>
    </row>
    <row r="321">
      <c r="A321" t="inlineStr">
        <is>
          <t>SMITH HAROLD R</t>
        </is>
      </c>
      <c r="B321" t="inlineStr"/>
      <c r="C321" t="inlineStr">
        <is>
          <t>Weak</t>
        </is>
      </c>
      <c r="D321" s="1" t="n">
        <v>23.12</v>
      </c>
      <c r="E321" s="1" t="n"/>
      <c r="F321" t="inlineStr">
        <is>
          <t>Brown</t>
        </is>
      </c>
      <c r="G321" t="inlineStr">
        <is>
          <t>16-026996.0600</t>
        </is>
      </c>
      <c r="H321" s="2" t="inlineStr">
        <is>
          <t>11434 POOL KUNTZ</t>
        </is>
      </c>
      <c r="I321" s="2" t="inlineStr">
        <is>
          <t>11434 POOL KUNTZ RD SARDINIA OH 45171</t>
        </is>
      </c>
      <c r="J321" s="2" t="inlineStr">
        <is>
          <t>Same name is getting the credit in Brown and in Fairfield. Only the name matches, so this could be one owner with two homes - or two different people.</t>
        </is>
      </c>
      <c r="K321" s="3" t="inlineStr">
        <is>
          <t>Fairfield 0360374400 (8650 NORTH SPRING CT PICKERINGTON)</t>
        </is>
      </c>
      <c r="L321" t="inlineStr">
        <is>
          <t>Brown, Fairfield</t>
        </is>
      </c>
      <c r="M321" t="inlineStr">
        <is>
          <t>county records</t>
        </is>
      </c>
      <c r="N321" t="inlineStr"/>
      <c r="O321" t="inlineStr">
        <is>
          <t>Yes</t>
        </is>
      </c>
    </row>
    <row r="322">
      <c r="A322" t="inlineStr">
        <is>
          <t>SMITH JOHN C &amp; JENNIFER E</t>
        </is>
      </c>
      <c r="B322" t="inlineStr"/>
      <c r="C322" t="inlineStr">
        <is>
          <t>Weak</t>
        </is>
      </c>
      <c r="D322" s="1" t="n">
        <v>38.4</v>
      </c>
      <c r="E322" s="1" t="n"/>
      <c r="F322" t="inlineStr">
        <is>
          <t>Brown</t>
        </is>
      </c>
      <c r="G322" t="inlineStr">
        <is>
          <t>33-065364.0000</t>
        </is>
      </c>
      <c r="H322" s="2" t="inlineStr">
        <is>
          <t>415 GREEN ST NORTH</t>
        </is>
      </c>
      <c r="I322" s="2" t="inlineStr">
        <is>
          <t>415 N GREEN ST GEORGETOWN OH 45121</t>
        </is>
      </c>
      <c r="J322" s="2" t="inlineStr">
        <is>
          <t>Same name is getting the credit in Brown and in Coshocton, Union. Only the name matches, so this could be one owner with two homes - or two different people.</t>
        </is>
      </c>
      <c r="K322" s="3" t="inlineStr">
        <is>
          <t>Coshocton 043-00004247-00 (615 13TH ST); Union 2900190411380 (1417 WOODLINE DR MARYSVILLE)</t>
        </is>
      </c>
      <c r="L322" t="inlineStr">
        <is>
          <t>Brown, Coshocton, Union</t>
        </is>
      </c>
      <c r="M322" t="inlineStr">
        <is>
          <t>county records</t>
        </is>
      </c>
      <c r="N322" t="inlineStr"/>
      <c r="O322" t="inlineStr">
        <is>
          <t>Yes</t>
        </is>
      </c>
    </row>
    <row r="323">
      <c r="A323" t="inlineStr">
        <is>
          <t>SMITH JOHN J</t>
        </is>
      </c>
      <c r="B323" t="inlineStr">
        <is>
          <t>JOHN J SMITH</t>
        </is>
      </c>
      <c r="C323" t="inlineStr">
        <is>
          <t>Weak</t>
        </is>
      </c>
      <c r="D323" s="1" t="n">
        <v>46.64</v>
      </c>
      <c r="E323" s="1" t="n"/>
      <c r="F323" t="inlineStr">
        <is>
          <t>Brown</t>
        </is>
      </c>
      <c r="G323" t="inlineStr">
        <is>
          <t>23-045832.0000</t>
        </is>
      </c>
      <c r="H323" s="2" t="inlineStr">
        <is>
          <t>46 LORELEI</t>
        </is>
      </c>
      <c r="I323" s="2" t="inlineStr">
        <is>
          <t>46 LORELEI DR FAYETTEVILLE OH 45118</t>
        </is>
      </c>
      <c r="J323" s="2" t="inlineStr">
        <is>
          <t>Same name is getting the credit in Brown and in Geauga, Washington. Only the name matches, so this could be one owner with two homes - or two different people.</t>
        </is>
      </c>
      <c r="K323" s="3" t="inlineStr">
        <is>
          <t>Geauga 01-118555 (536 COVINGTON LN AUBURN TOWNSHIP); Geauga 11-204300 (12260 NORTON DR CHESTERLAND); Washington 230077920000 (117 BELAIRE DR MARIETTA); Washington 230082052000 (28945 STATE RT 7 MARIETTA)</t>
        </is>
      </c>
      <c r="L323" t="inlineStr">
        <is>
          <t>Brown, Geauga, Washington</t>
        </is>
      </c>
      <c r="M323" t="inlineStr">
        <is>
          <t>county records</t>
        </is>
      </c>
      <c r="N323" t="inlineStr"/>
      <c r="O323" t="inlineStr">
        <is>
          <t>Yes</t>
        </is>
      </c>
    </row>
    <row r="324">
      <c r="A324" t="inlineStr">
        <is>
          <t>SMITH JOHN T &amp; LOREE L</t>
        </is>
      </c>
      <c r="B324" t="inlineStr"/>
      <c r="C324" t="inlineStr">
        <is>
          <t>Weak</t>
        </is>
      </c>
      <c r="D324" s="1" t="n">
        <v>50.52</v>
      </c>
      <c r="E324" s="1" t="n"/>
      <c r="F324" t="inlineStr">
        <is>
          <t>Brown</t>
        </is>
      </c>
      <c r="G324" t="inlineStr">
        <is>
          <t>23-052240.0200</t>
        </is>
      </c>
      <c r="H324" s="2" t="inlineStr">
        <is>
          <t>22052 US 68</t>
        </is>
      </c>
      <c r="I324" s="2" t="inlineStr">
        <is>
          <t>22052 US 68 BLANCHESTER OH 45107</t>
        </is>
      </c>
      <c r="J324" s="2" t="inlineStr">
        <is>
          <t>Same name is getting the credit in Brown and in Washington. Only the name matches, so this could be one owner with two homes - or two different people.</t>
        </is>
      </c>
      <c r="K324" s="3" t="inlineStr">
        <is>
          <t>Washington 070022272000 (2015 &amp;  2041 STATE RT 555 LITTLE HOCKIN)</t>
        </is>
      </c>
      <c r="L324" t="inlineStr">
        <is>
          <t>Brown, Washington</t>
        </is>
      </c>
      <c r="M324" t="inlineStr">
        <is>
          <t>county records</t>
        </is>
      </c>
      <c r="N324" t="inlineStr"/>
      <c r="O324" t="inlineStr">
        <is>
          <t>Yes</t>
        </is>
      </c>
    </row>
    <row r="325">
      <c r="A325" t="inlineStr">
        <is>
          <t>SMITH JOHN W &amp; RUBY L</t>
        </is>
      </c>
      <c r="B325" t="inlineStr"/>
      <c r="C325" t="inlineStr">
        <is>
          <t>Weak</t>
        </is>
      </c>
      <c r="D325" s="1" t="n">
        <v>63.18</v>
      </c>
      <c r="E325" s="1" t="n"/>
      <c r="F325" t="inlineStr">
        <is>
          <t>Brown</t>
        </is>
      </c>
      <c r="G325" t="inlineStr">
        <is>
          <t>11-019972.0000</t>
        </is>
      </c>
      <c r="H325" s="2" t="inlineStr">
        <is>
          <t>309 MAIN ST EAST</t>
        </is>
      </c>
      <c r="I325" s="2" t="inlineStr">
        <is>
          <t>309 E MAIN ST MT ORAB OH 45154</t>
        </is>
      </c>
      <c r="J325" s="2" t="inlineStr">
        <is>
          <t>Common name: this name is credited on 6 parcels across 5 counties. Many are probably different people who happen to share the name - look each one up before assuming it is the same owner.</t>
        </is>
      </c>
      <c r="K325" s="3" t="inlineStr">
        <is>
          <t>Athens A029110004000 (2 CANTERBURY DR); Erie 07-00579.001 (11318 CLARY WAKEMAN); Fairfield 0210072400 (7891 BASIL RD BALTIMORE); Franklin 010-293790-00 (5670 WHITE GOOSE RD); +1 more</t>
        </is>
      </c>
      <c r="L325" t="inlineStr">
        <is>
          <t>Athens, Brown, Erie, Fairfield, Franklin</t>
        </is>
      </c>
      <c r="M325" t="inlineStr">
        <is>
          <t>county records</t>
        </is>
      </c>
      <c r="N325" t="inlineStr"/>
      <c r="O325" t="inlineStr">
        <is>
          <t>Yes</t>
        </is>
      </c>
    </row>
    <row r="326">
      <c r="A326" t="inlineStr">
        <is>
          <t>SMITH JOSHUA D &amp; JENNIFER M</t>
        </is>
      </c>
      <c r="B326" t="inlineStr"/>
      <c r="C326" t="inlineStr">
        <is>
          <t>Weak</t>
        </is>
      </c>
      <c r="D326" s="1" t="n">
        <v>69.23999999999999</v>
      </c>
      <c r="E326" s="1" t="n"/>
      <c r="F326" t="inlineStr">
        <is>
          <t>Brown</t>
        </is>
      </c>
      <c r="G326" t="inlineStr">
        <is>
          <t>23-052092.0600</t>
        </is>
      </c>
      <c r="H326" s="2" t="inlineStr">
        <is>
          <t>4371 ST RT 123</t>
        </is>
      </c>
      <c r="I326" s="2" t="inlineStr">
        <is>
          <t>4371 NORTH ST RT 123 BLANCHESTER OH 45107</t>
        </is>
      </c>
      <c r="J326" s="2" t="inlineStr">
        <is>
          <t>Common name: this name is credited on 7 parcels across 5 counties. Many are probably different people who happen to share the name - look each one up before assuming it is the same owner.</t>
        </is>
      </c>
      <c r="K326" s="3" t="inlineStr">
        <is>
          <t>Franklin 025-005212-00 (699 WHIRLAWAY CT); Knox 49-01180.001 (11430 DEPOLO RD); Knox 49-01203.000 (19860 CANADA RD); Lorain 06-24-034-113-012 (335 WARDEN AVE ELYRIA); +2 more</t>
        </is>
      </c>
      <c r="L326" t="inlineStr">
        <is>
          <t>Brown, Franklin, Knox, Lorain, Washington</t>
        </is>
      </c>
      <c r="M326" t="inlineStr">
        <is>
          <t>county records</t>
        </is>
      </c>
      <c r="N326" t="inlineStr"/>
      <c r="O326" t="inlineStr">
        <is>
          <t>Yes</t>
        </is>
      </c>
    </row>
    <row r="327">
      <c r="A327" t="inlineStr">
        <is>
          <t>SMITH KYLE</t>
        </is>
      </c>
      <c r="B327" t="inlineStr"/>
      <c r="C327" t="inlineStr">
        <is>
          <t>Weak</t>
        </is>
      </c>
      <c r="D327" s="1" t="n">
        <v>33.3</v>
      </c>
      <c r="E327" s="1" t="n"/>
      <c r="F327" t="inlineStr">
        <is>
          <t>Brown</t>
        </is>
      </c>
      <c r="G327" t="inlineStr">
        <is>
          <t>03-003724.0111</t>
        </is>
      </c>
      <c r="H327" s="2" t="inlineStr">
        <is>
          <t>2432 WHITE OAK VALLEY</t>
        </is>
      </c>
      <c r="I327" s="2" t="inlineStr">
        <is>
          <t>2695 UPPER FIVE MILE RD WILLIAMSBURG OH 45176</t>
        </is>
      </c>
      <c r="J327" s="2" t="inlineStr">
        <is>
          <t>Same name is getting the credit in Brown and in Franklin, Geauga. Only the name matches, so this could be one owner with two homes - or two different people.</t>
        </is>
      </c>
      <c r="K327" s="3" t="inlineStr">
        <is>
          <t>Franklin 010-020618-00 (165 MIDLAND AVE); Franklin 185-000626-00 (387 KINSEL AVE); Franklin 590-198313-00 (6863 GRAY GABLES LN); Geauga 23-198500 (14089 FAIRGATE BLVD NEWBURY)</t>
        </is>
      </c>
      <c r="L327" t="inlineStr">
        <is>
          <t>Brown, Franklin, Geauga</t>
        </is>
      </c>
      <c r="M327" t="inlineStr">
        <is>
          <t>county records</t>
        </is>
      </c>
      <c r="N327" t="inlineStr"/>
      <c r="O327" t="inlineStr">
        <is>
          <t>Yes</t>
        </is>
      </c>
    </row>
    <row r="328">
      <c r="A328" t="inlineStr">
        <is>
          <t>SMITH MARK T &amp; CONNIE S</t>
        </is>
      </c>
      <c r="B328" t="inlineStr"/>
      <c r="C328" t="inlineStr">
        <is>
          <t>Weak</t>
        </is>
      </c>
      <c r="D328" s="1" t="n">
        <v>84.40000000000001</v>
      </c>
      <c r="E328" s="1" t="n"/>
      <c r="F328" t="inlineStr">
        <is>
          <t>Brown</t>
        </is>
      </c>
      <c r="G328" t="inlineStr">
        <is>
          <t>20-040288.0000</t>
        </is>
      </c>
      <c r="H328" s="2" t="inlineStr">
        <is>
          <t>525 SHINKLE RIDGE</t>
        </is>
      </c>
      <c r="I328" s="2" t="inlineStr">
        <is>
          <t>525 SHINKLE RIDGE RD GEORGETOWN OH 45121</t>
        </is>
      </c>
      <c r="J328" s="2" t="inlineStr">
        <is>
          <t>Same name is getting the credit in Brown and in Ashtabula. Only the name matches, so this could be one owner with two homes - or two different people.</t>
        </is>
      </c>
      <c r="K328" s="3" t="inlineStr">
        <is>
          <t>Ashtabula 570120001700 (2851 TRASK RD)</t>
        </is>
      </c>
      <c r="L328" t="inlineStr">
        <is>
          <t>Ashtabula, Brown</t>
        </is>
      </c>
      <c r="M328" t="inlineStr">
        <is>
          <t>county records</t>
        </is>
      </c>
      <c r="N328" t="inlineStr"/>
      <c r="O328" t="inlineStr">
        <is>
          <t>Yes</t>
        </is>
      </c>
    </row>
    <row r="329">
      <c r="A329" t="inlineStr">
        <is>
          <t>SMITH RANDALL K &amp; PEGGY</t>
        </is>
      </c>
      <c r="B329" t="inlineStr"/>
      <c r="C329" t="inlineStr">
        <is>
          <t>Weak</t>
        </is>
      </c>
      <c r="D329" s="1" t="n">
        <v>40.84</v>
      </c>
      <c r="E329" s="1" t="n"/>
      <c r="F329" t="inlineStr">
        <is>
          <t>Brown</t>
        </is>
      </c>
      <c r="G329" t="inlineStr">
        <is>
          <t>19-039132.0100</t>
        </is>
      </c>
      <c r="H329" s="2" t="inlineStr">
        <is>
          <t>8664 TRISLER</t>
        </is>
      </c>
      <c r="I329" s="2" t="inlineStr">
        <is>
          <t>8664 TRISLER RD HAMERSVILLE OH 45130</t>
        </is>
      </c>
      <c r="J329" s="2" t="inlineStr">
        <is>
          <t>Same name is getting the credit in Brown and in Lorain. Only the name matches, so this could be one owner with two homes - or two different people.</t>
        </is>
      </c>
      <c r="K329" s="2" t="inlineStr">
        <is>
          <t>Lorain 06-22-008-102-009 (150 CAMPAGNA ST ELYRIA)</t>
        </is>
      </c>
      <c r="L329" t="inlineStr">
        <is>
          <t>Brown, Lorain</t>
        </is>
      </c>
      <c r="M329" t="inlineStr">
        <is>
          <t>county records</t>
        </is>
      </c>
      <c r="N329" t="inlineStr"/>
      <c r="O329" t="inlineStr">
        <is>
          <t>Yes</t>
        </is>
      </c>
    </row>
    <row r="330">
      <c r="A330" t="inlineStr">
        <is>
          <t>SMITH SHAWN &amp; DEBORAH</t>
        </is>
      </c>
      <c r="B330" t="inlineStr">
        <is>
          <t>SHAWN SMITH &amp; DEBORAH SMITH</t>
        </is>
      </c>
      <c r="C330" t="inlineStr">
        <is>
          <t>Weak</t>
        </is>
      </c>
      <c r="D330" s="1" t="n">
        <v>8.06</v>
      </c>
      <c r="E330" s="1" t="n"/>
      <c r="F330" t="inlineStr">
        <is>
          <t>Brown</t>
        </is>
      </c>
      <c r="G330" t="inlineStr">
        <is>
          <t>43-081660.0200</t>
        </is>
      </c>
      <c r="H330" s="2" t="inlineStr">
        <is>
          <t>13271 OGDEN LANE</t>
        </is>
      </c>
      <c r="I330" s="2" t="inlineStr">
        <is>
          <t>13271 OGDEN LN SARDINIA OH 45171-8245</t>
        </is>
      </c>
      <c r="J330" s="2" t="inlineStr">
        <is>
          <t>Same name is getting the credit on more than one home - one more here in Brown and also in Franklin. Only the name matches so far, so confirm it is really the same person.</t>
        </is>
      </c>
      <c r="K330" s="3" t="inlineStr">
        <is>
          <t>Brown 31-059892.0000 (7158 OLD US 68); Franklin 600-169618-00 (4776 POWDERHORN LN 5)</t>
        </is>
      </c>
      <c r="L330" t="inlineStr">
        <is>
          <t>Brown, Franklin</t>
        </is>
      </c>
      <c r="M330" t="inlineStr">
        <is>
          <t>county records</t>
        </is>
      </c>
      <c r="N330" t="inlineStr">
        <is>
          <t>Yes</t>
        </is>
      </c>
      <c r="O330" t="inlineStr">
        <is>
          <t>Yes</t>
        </is>
      </c>
    </row>
    <row r="331">
      <c r="A331" t="inlineStr">
        <is>
          <t>SMITH SHAWN &amp; JENNIFER</t>
        </is>
      </c>
      <c r="B331" t="inlineStr">
        <is>
          <t>SHAWN SMITH &amp; JENNIFER SMITH</t>
        </is>
      </c>
      <c r="C331" t="inlineStr">
        <is>
          <t>Weak</t>
        </is>
      </c>
      <c r="D331" s="1" t="n">
        <v>37.86</v>
      </c>
      <c r="E331" s="1" t="n"/>
      <c r="F331" t="inlineStr">
        <is>
          <t>Brown</t>
        </is>
      </c>
      <c r="G331" t="inlineStr">
        <is>
          <t>31-059892.0000</t>
        </is>
      </c>
      <c r="H331" s="2" t="inlineStr">
        <is>
          <t>7158 OLD US 68</t>
        </is>
      </c>
      <c r="I331" s="2" t="inlineStr">
        <is>
          <t>7158 OLD US HIGHWAY 68 GEORGETOWN OH 45121-8731</t>
        </is>
      </c>
      <c r="J331" s="2" t="inlineStr">
        <is>
          <t>Same name is getting the credit on more than one home - one more here in Brown and also in Franklin. Only the name matches so far, so confirm it is really the same person.</t>
        </is>
      </c>
      <c r="K331" s="3" t="inlineStr">
        <is>
          <t>Brown 43-081660.0200 (13271 OGDEN LANE); Franklin 600-169618-00 (4776 POWDERHORN LN 5)</t>
        </is>
      </c>
      <c r="L331" t="inlineStr">
        <is>
          <t>Brown, Franklin</t>
        </is>
      </c>
      <c r="M331" t="inlineStr">
        <is>
          <t>county records</t>
        </is>
      </c>
      <c r="N331" t="inlineStr">
        <is>
          <t>Yes</t>
        </is>
      </c>
      <c r="O331" t="inlineStr">
        <is>
          <t>Yes</t>
        </is>
      </c>
    </row>
    <row r="332">
      <c r="A332" t="inlineStr">
        <is>
          <t>SMITH STEVEN EDWARD &amp; NATASHA</t>
        </is>
      </c>
      <c r="B332" t="inlineStr">
        <is>
          <t>STEVEN EDWARD SMITH &amp; NATASHA SMITH</t>
        </is>
      </c>
      <c r="C332" t="inlineStr">
        <is>
          <t>Weak</t>
        </is>
      </c>
      <c r="D332" s="1" t="n">
        <v>30.84</v>
      </c>
      <c r="E332" s="1" t="n"/>
      <c r="F332" t="inlineStr">
        <is>
          <t>Brown</t>
        </is>
      </c>
      <c r="G332" t="inlineStr">
        <is>
          <t>03-004024.1400</t>
        </is>
      </c>
      <c r="H332" s="2" t="inlineStr">
        <is>
          <t>10827 BILBEE</t>
        </is>
      </c>
      <c r="I332" s="2" t="inlineStr">
        <is>
          <t>10827 BILBEE RD HAMERSVILLE OH 45130-8419</t>
        </is>
      </c>
      <c r="J332" s="2" t="inlineStr">
        <is>
          <t>Same name is getting the credit in Brown and in Adams, Franklin. Only the name matches, so this could be one owner with two homes - or two different people.</t>
        </is>
      </c>
      <c r="K332" s="3" t="inlineStr">
        <is>
          <t>Adams 169-00-00-064.001 (2802 OLD STATE RD MANCHESTER OH 45144); Franklin 080-006327-00 (620 LIBERTY LN)</t>
        </is>
      </c>
      <c r="L332" t="inlineStr">
        <is>
          <t>Adams, Brown, Franklin</t>
        </is>
      </c>
      <c r="M332" t="inlineStr">
        <is>
          <t>county records</t>
        </is>
      </c>
      <c r="N332" t="inlineStr"/>
      <c r="O332" t="inlineStr">
        <is>
          <t>Yes</t>
        </is>
      </c>
    </row>
    <row r="333">
      <c r="A333" t="inlineStr">
        <is>
          <t>SMITH STEVEN THOMAS &amp; VERNA LEE</t>
        </is>
      </c>
      <c r="B333" t="inlineStr">
        <is>
          <t>STEVEN THOMAS SMITH &amp; VERNA LEE SMITH</t>
        </is>
      </c>
      <c r="C333" t="inlineStr">
        <is>
          <t>Weak</t>
        </is>
      </c>
      <c r="D333" s="1" t="n">
        <v>142.34</v>
      </c>
      <c r="E333" s="1" t="n"/>
      <c r="F333" t="inlineStr">
        <is>
          <t>Brown</t>
        </is>
      </c>
      <c r="G333" t="inlineStr">
        <is>
          <t>08-015280.0000</t>
        </is>
      </c>
      <c r="H333" s="2" t="inlineStr">
        <is>
          <t>13 WAGON WHEEL</t>
        </is>
      </c>
      <c r="I333" s="2" t="inlineStr">
        <is>
          <t>13 WAGON WHEEL CIR LAKE WAYNOKA OH 45171-9602</t>
        </is>
      </c>
      <c r="J333" s="2" t="inlineStr">
        <is>
          <t>Same name is getting the credit in Brown and in Franklin. Only the name matches, so this could be one owner with two homes - or two different people.</t>
        </is>
      </c>
      <c r="K333" s="3" t="inlineStr">
        <is>
          <t>Franklin 600-208149-00 (4998 BLENDON POND DR)</t>
        </is>
      </c>
      <c r="L333" t="inlineStr">
        <is>
          <t>Brown, Franklin</t>
        </is>
      </c>
      <c r="M333" t="inlineStr">
        <is>
          <t>county records</t>
        </is>
      </c>
      <c r="N333" t="inlineStr"/>
      <c r="O333" t="inlineStr">
        <is>
          <t>Yes</t>
        </is>
      </c>
    </row>
    <row r="334">
      <c r="A334" t="inlineStr">
        <is>
          <t>SMITH TERESA L</t>
        </is>
      </c>
      <c r="B334" t="inlineStr"/>
      <c r="C334" t="inlineStr">
        <is>
          <t>Weak</t>
        </is>
      </c>
      <c r="D334" s="1" t="n">
        <v>26.22</v>
      </c>
      <c r="E334" s="1" t="n"/>
      <c r="F334" t="inlineStr">
        <is>
          <t>Brown</t>
        </is>
      </c>
      <c r="G334" t="inlineStr">
        <is>
          <t>10-018584.0200</t>
        </is>
      </c>
      <c r="H334" s="2" t="inlineStr">
        <is>
          <t>15354 HILLCREST</t>
        </is>
      </c>
      <c r="I334" s="2" t="inlineStr">
        <is>
          <t>15354 HILLCREST RD MT ORAB OH 45154</t>
        </is>
      </c>
      <c r="J334" s="2" t="inlineStr">
        <is>
          <t>Same name is getting the credit in Brown and in Union. Only the name matches, so this could be one owner with two homes - or two different people.</t>
        </is>
      </c>
      <c r="K334" s="3" t="inlineStr">
        <is>
          <t>Union 291043M000000 (29 WOODCREST DR MARYSVILLE)</t>
        </is>
      </c>
      <c r="L334" t="inlineStr">
        <is>
          <t>Brown, Union</t>
        </is>
      </c>
      <c r="M334" t="inlineStr">
        <is>
          <t>county records</t>
        </is>
      </c>
      <c r="N334" t="inlineStr"/>
      <c r="O334" t="inlineStr">
        <is>
          <t>Yes</t>
        </is>
      </c>
    </row>
    <row r="335">
      <c r="A335" t="inlineStr">
        <is>
          <t>SMITH VICKI L</t>
        </is>
      </c>
      <c r="B335" t="inlineStr"/>
      <c r="C335" t="inlineStr">
        <is>
          <t>Weak</t>
        </is>
      </c>
      <c r="D335" s="1" t="n">
        <v>73.12</v>
      </c>
      <c r="E335" s="1" t="n"/>
      <c r="F335" t="inlineStr">
        <is>
          <t>Brown</t>
        </is>
      </c>
      <c r="G335" t="inlineStr">
        <is>
          <t>19-039476.0400</t>
        </is>
      </c>
      <c r="H335" s="2" t="inlineStr">
        <is>
          <t>2530 BEECH GROVE</t>
        </is>
      </c>
      <c r="I335" s="2" t="inlineStr">
        <is>
          <t>2530 BEECH GROVE RD GEORGETOWN OH 45121</t>
        </is>
      </c>
      <c r="J335" s="2" t="inlineStr">
        <is>
          <t>Same name is getting the credit in Brown and in Guernsey. Only the name matches, so this could be one owner with two homes - or two different people.</t>
        </is>
      </c>
      <c r="K335" s="3" t="inlineStr">
        <is>
          <t>Guernsey 02-0002192.000 (9270 RUTH LN CAMBRIDGE)</t>
        </is>
      </c>
      <c r="L335" t="inlineStr">
        <is>
          <t>Brown, Guernsey</t>
        </is>
      </c>
      <c r="M335" t="inlineStr">
        <is>
          <t>county records</t>
        </is>
      </c>
      <c r="N335" t="inlineStr"/>
      <c r="O335" t="inlineStr">
        <is>
          <t>Yes</t>
        </is>
      </c>
    </row>
    <row r="336">
      <c r="A336" t="inlineStr">
        <is>
          <t>SMITH WILLIAM A JR &amp; CAROL R</t>
        </is>
      </c>
      <c r="B336" t="inlineStr"/>
      <c r="C336" t="inlineStr">
        <is>
          <t>Weak</t>
        </is>
      </c>
      <c r="D336" s="1" t="n">
        <v>64.40000000000001</v>
      </c>
      <c r="E336" s="1" t="n"/>
      <c r="F336" t="inlineStr">
        <is>
          <t>Brown</t>
        </is>
      </c>
      <c r="G336" t="inlineStr">
        <is>
          <t>10-019020.0000</t>
        </is>
      </c>
      <c r="H336" s="2" t="inlineStr">
        <is>
          <t>4078 BARDWELL BUFORD RD</t>
        </is>
      </c>
      <c r="I336" s="2" t="inlineStr">
        <is>
          <t>4078 BARDWELL BUFORD RD MT ORAB OH 45154</t>
        </is>
      </c>
      <c r="J336" s="2" t="inlineStr">
        <is>
          <t>Same name is getting the credit in Brown and in Erie, Huron. Only the name matches, so this could be one owner with two homes - or two different people.</t>
        </is>
      </c>
      <c r="K336" s="3" t="inlineStr">
        <is>
          <t>Erie 32-00844.061 (4204 WALNUT CREEK SANDUSKY); Huron 42-047A-05-023-0000 (30 BAKER ST MONROEVILLE)</t>
        </is>
      </c>
      <c r="L336" t="inlineStr">
        <is>
          <t>Brown, Erie, Huron</t>
        </is>
      </c>
      <c r="M336" t="inlineStr">
        <is>
          <t>county records</t>
        </is>
      </c>
      <c r="N336" t="inlineStr"/>
      <c r="O336" t="inlineStr">
        <is>
          <t>Yes</t>
        </is>
      </c>
    </row>
    <row r="337">
      <c r="A337" t="inlineStr">
        <is>
          <t>SPENCER STEPHEN M</t>
        </is>
      </c>
      <c r="B337" t="inlineStr"/>
      <c r="C337" t="inlineStr">
        <is>
          <t>Weak</t>
        </is>
      </c>
      <c r="D337" s="1" t="n">
        <v>58.2</v>
      </c>
      <c r="E337" s="1" t="n"/>
      <c r="F337" t="inlineStr">
        <is>
          <t>Brown</t>
        </is>
      </c>
      <c r="G337" t="inlineStr">
        <is>
          <t>15-026112.0400</t>
        </is>
      </c>
      <c r="H337" s="2" t="inlineStr">
        <is>
          <t>1855 RIVER</t>
        </is>
      </c>
      <c r="I337" s="2" t="inlineStr">
        <is>
          <t>1855 RIVER RD ABERDEEN OH 45101</t>
        </is>
      </c>
      <c r="J337" s="2" t="inlineStr">
        <is>
          <t>Same name is getting the credit in Brown and in Franklin, Madison. Only the name matches, so this could be one owner with two homes - or two different people.</t>
        </is>
      </c>
      <c r="K337" s="3" t="inlineStr">
        <is>
          <t>Franklin 040-006583-00 (2361 SPRING CRESS AVE); Madison 07-00184.000 (7780 KIOUSVILLE GEORGESVL)</t>
        </is>
      </c>
      <c r="L337" t="inlineStr">
        <is>
          <t>Brown, Franklin, Madison</t>
        </is>
      </c>
      <c r="M337" t="inlineStr">
        <is>
          <t>county records</t>
        </is>
      </c>
      <c r="N337" t="inlineStr"/>
      <c r="O337" t="inlineStr">
        <is>
          <t>Yes</t>
        </is>
      </c>
    </row>
    <row r="338">
      <c r="A338" t="inlineStr">
        <is>
          <t>STEELE MICHAEL &amp; JEAN A</t>
        </is>
      </c>
      <c r="B338" t="inlineStr"/>
      <c r="C338" t="inlineStr">
        <is>
          <t>Weak</t>
        </is>
      </c>
      <c r="D338" s="1" t="n">
        <v>30.12</v>
      </c>
      <c r="E338" s="1" t="n"/>
      <c r="F338" t="inlineStr">
        <is>
          <t>Brown</t>
        </is>
      </c>
      <c r="G338" t="inlineStr">
        <is>
          <t>19-039696.0100</t>
        </is>
      </c>
      <c r="H338" s="2" t="inlineStr">
        <is>
          <t>760 ST RT 756</t>
        </is>
      </c>
      <c r="I338" s="2" t="inlineStr">
        <is>
          <t>760 ST RT 756 FELICITY OH 45120</t>
        </is>
      </c>
      <c r="J338" s="2" t="inlineStr">
        <is>
          <t>Common name: this name is credited on 6 parcels across 4 counties. Many are probably different people who happen to share the name - look each one up before assuming it is the same owner.</t>
        </is>
      </c>
      <c r="K338" s="3" t="inlineStr">
        <is>
          <t>Ashtabula 280560003200 (2934 SHIRLEY ST); Franklin 020-000200-00 (93 S CASSINGHAM RD); Franklin 040-015583-00 (4880 PINNACLE WOODS DR); Franklin 222-004408-00 (7297 NEW ALBANY LINKS DR); +1 more</t>
        </is>
      </c>
      <c r="L338" t="inlineStr">
        <is>
          <t>Ashtabula, Brown, Franklin, Guernsey</t>
        </is>
      </c>
      <c r="M338" t="inlineStr">
        <is>
          <t>county records</t>
        </is>
      </c>
      <c r="N338" t="inlineStr"/>
      <c r="O338" t="inlineStr">
        <is>
          <t>Yes</t>
        </is>
      </c>
    </row>
    <row r="339">
      <c r="A339" t="inlineStr">
        <is>
          <t>STEIN MICHAEL J &amp; TERRI S</t>
        </is>
      </c>
      <c r="B339" t="inlineStr">
        <is>
          <t>MICHAEL J STEIN &amp; TERRI S STEIN</t>
        </is>
      </c>
      <c r="C339" t="inlineStr">
        <is>
          <t>Weak</t>
        </is>
      </c>
      <c r="D339" s="1" t="n">
        <v>60</v>
      </c>
      <c r="E339" s="1" t="n"/>
      <c r="F339" t="inlineStr">
        <is>
          <t>Brown</t>
        </is>
      </c>
      <c r="G339" t="inlineStr">
        <is>
          <t>34-070136.0600</t>
        </is>
      </c>
      <c r="H339" s="2" t="inlineStr">
        <is>
          <t>12817 BECKELHEIMER</t>
        </is>
      </c>
      <c r="I339" s="2" t="inlineStr">
        <is>
          <t>12817 BECKELHEIMER RD SARDINIA OH 45171</t>
        </is>
      </c>
      <c r="J339" s="2" t="inlineStr">
        <is>
          <t>Same name is getting the credit in Brown and in Franklin. Only the name matches, so this could be one owner with two homes - or two different people.</t>
        </is>
      </c>
      <c r="K339" s="3" t="inlineStr">
        <is>
          <t>Franklin 110-005385-00 (6392 GOLDFINCH DR)</t>
        </is>
      </c>
      <c r="L339" t="inlineStr">
        <is>
          <t>Brown, Franklin</t>
        </is>
      </c>
      <c r="M339" t="inlineStr">
        <is>
          <t>county records</t>
        </is>
      </c>
      <c r="N339" t="inlineStr"/>
      <c r="O339" t="inlineStr">
        <is>
          <t>Yes</t>
        </is>
      </c>
    </row>
    <row r="340">
      <c r="A340" t="inlineStr">
        <is>
          <t>SULLIVAN JOHN &amp; TRACY</t>
        </is>
      </c>
      <c r="B340" t="inlineStr">
        <is>
          <t>JOHN SULLIVAN &amp; TRACY SULLIVAN</t>
        </is>
      </c>
      <c r="C340" t="inlineStr">
        <is>
          <t>Weak</t>
        </is>
      </c>
      <c r="D340" s="1" t="n">
        <v>105.86</v>
      </c>
      <c r="E340" s="1" t="n"/>
      <c r="F340" t="inlineStr">
        <is>
          <t>Brown</t>
        </is>
      </c>
      <c r="G340" t="inlineStr">
        <is>
          <t>16-029308.0000</t>
        </is>
      </c>
      <c r="H340" s="2" t="inlineStr">
        <is>
          <t>140 HORSE SHOE</t>
        </is>
      </c>
      <c r="I340" s="2" t="inlineStr">
        <is>
          <t>140 HORSE SHOE DR LAKE WAYNOKA OH 45171-8154</t>
        </is>
      </c>
      <c r="J340" s="2" t="inlineStr">
        <is>
          <t>Same name is getting the credit in Brown and in Franklin. Only the name matches, so this could be one owner with two homes - or two different people.</t>
        </is>
      </c>
      <c r="K340" s="3" t="inlineStr">
        <is>
          <t>Franklin 010-026511-00 (90 W HUBBARD AVE); Franklin 070-005611-00 (2657 CRANFORD RD)</t>
        </is>
      </c>
      <c r="L340" t="inlineStr">
        <is>
          <t>Brown, Franklin</t>
        </is>
      </c>
      <c r="M340" t="inlineStr">
        <is>
          <t>county records</t>
        </is>
      </c>
      <c r="N340" t="inlineStr"/>
      <c r="O340" t="inlineStr">
        <is>
          <t>Yes</t>
        </is>
      </c>
    </row>
    <row r="341">
      <c r="A341" t="inlineStr">
        <is>
          <t>SWEARINGEN ROBERT</t>
        </is>
      </c>
      <c r="B341" t="inlineStr"/>
      <c r="C341" t="inlineStr">
        <is>
          <t>Weak</t>
        </is>
      </c>
      <c r="D341" s="1" t="n">
        <v>54.22</v>
      </c>
      <c r="E341" s="1" t="n"/>
      <c r="F341" t="inlineStr">
        <is>
          <t>Brown</t>
        </is>
      </c>
      <c r="G341" t="inlineStr">
        <is>
          <t>07-007716.0100</t>
        </is>
      </c>
      <c r="H341" s="2" t="inlineStr">
        <is>
          <t>10881 STOUT</t>
        </is>
      </c>
      <c r="I341" s="2" t="inlineStr">
        <is>
          <t>10881 STOUT RD WINCHESTER OH 45697</t>
        </is>
      </c>
      <c r="J341" s="2" t="inlineStr">
        <is>
          <t>Same name is getting the credit in Brown and in Clinton. Only the name matches, so this could be one owner with two homes - or two different people.</t>
        </is>
      </c>
      <c r="K341" s="2" t="inlineStr">
        <is>
          <t>Clinton 170-01-02-61-0004-00 (108 HIGH ST)</t>
        </is>
      </c>
      <c r="L341" t="inlineStr">
        <is>
          <t>Brown, Clinton</t>
        </is>
      </c>
      <c r="M341" t="inlineStr">
        <is>
          <t>county records</t>
        </is>
      </c>
      <c r="N341" t="inlineStr"/>
      <c r="O341" t="inlineStr">
        <is>
          <t>Yes</t>
        </is>
      </c>
    </row>
    <row r="342">
      <c r="A342" t="inlineStr">
        <is>
          <t>TAYLOR JAMES R &amp; LISA J MONFORT</t>
        </is>
      </c>
      <c r="B342" t="inlineStr">
        <is>
          <t>JAMES R TAYLOR &amp; LISA J MONFORT</t>
        </is>
      </c>
      <c r="C342" t="inlineStr">
        <is>
          <t>Weak</t>
        </is>
      </c>
      <c r="D342" s="1" t="n">
        <v>45.28</v>
      </c>
      <c r="E342" s="1" t="n"/>
      <c r="F342" t="inlineStr">
        <is>
          <t>Brown</t>
        </is>
      </c>
      <c r="G342" t="inlineStr">
        <is>
          <t>31-059844.0300</t>
        </is>
      </c>
      <c r="H342" s="2" t="inlineStr">
        <is>
          <t>6290 OLD US 68</t>
        </is>
      </c>
      <c r="I342" s="2" t="inlineStr">
        <is>
          <t>6290 OLD US HIGHWAY 68 GEORGETOWN OH 45121-8716</t>
        </is>
      </c>
      <c r="J342" s="2" t="inlineStr">
        <is>
          <t>Same name is getting the credit in Brown and in Franklin, Union, Washington. Only the name matches, so this could be one owner with two homes - or two different people.</t>
        </is>
      </c>
      <c r="K342" s="3" t="inlineStr">
        <is>
          <t>Franklin 040-012094-00 (2292 COVE LANDING 10); Franklin 570-152039-00 (1758 BLUHM RD); Union 2900221690000 (1455 CINNAMON DR MARYSVILLE); Washington 080037748000 (1450 POPLAR ST BELPRE)</t>
        </is>
      </c>
      <c r="L342" t="inlineStr">
        <is>
          <t>Brown, Franklin, Union, Washington</t>
        </is>
      </c>
      <c r="M342" t="inlineStr">
        <is>
          <t>county records</t>
        </is>
      </c>
      <c r="N342" t="inlineStr"/>
      <c r="O342" t="inlineStr">
        <is>
          <t>Yes</t>
        </is>
      </c>
    </row>
    <row r="343">
      <c r="A343" t="inlineStr">
        <is>
          <t>TAYLOR MARK</t>
        </is>
      </c>
      <c r="B343" t="inlineStr"/>
      <c r="C343" t="inlineStr">
        <is>
          <t>Weak</t>
        </is>
      </c>
      <c r="D343" s="1" t="n">
        <v>54.46</v>
      </c>
      <c r="E343" s="1" t="n"/>
      <c r="F343" t="inlineStr">
        <is>
          <t>Brown</t>
        </is>
      </c>
      <c r="G343" t="inlineStr">
        <is>
          <t>03-002464.0002</t>
        </is>
      </c>
      <c r="H343" s="2" t="inlineStr">
        <is>
          <t>12300 ELM CORNER</t>
        </is>
      </c>
      <c r="I343" s="2" t="inlineStr">
        <is>
          <t>12300 ELM CORNER RD BETHEL OH 45106</t>
        </is>
      </c>
      <c r="J343" s="2" t="inlineStr">
        <is>
          <t>Same name is getting the credit in Brown and in Franklin. Only the name matches, so this could be one owner with two homes - or two different people.</t>
        </is>
      </c>
      <c r="K343" s="3" t="inlineStr">
        <is>
          <t>Franklin 230-021591-10 (6244 LONDON GROVEPORT RD 12); Franklin 610-215644-00 (1000 BLUFFPOINT DR)</t>
        </is>
      </c>
      <c r="L343" t="inlineStr">
        <is>
          <t>Brown, Franklin</t>
        </is>
      </c>
      <c r="M343" t="inlineStr">
        <is>
          <t>county records</t>
        </is>
      </c>
      <c r="N343" t="inlineStr"/>
      <c r="O343" t="inlineStr">
        <is>
          <t>Yes</t>
        </is>
      </c>
    </row>
    <row r="344">
      <c r="A344" t="inlineStr">
        <is>
          <t>TAYLOR MICHELE</t>
        </is>
      </c>
      <c r="B344" t="inlineStr"/>
      <c r="C344" t="inlineStr">
        <is>
          <t>Weak</t>
        </is>
      </c>
      <c r="D344" s="1" t="n">
        <v>43.08</v>
      </c>
      <c r="E344" s="1" t="n"/>
      <c r="F344" t="inlineStr">
        <is>
          <t>Brown</t>
        </is>
      </c>
      <c r="G344" t="inlineStr">
        <is>
          <t>33-062960.2800</t>
        </is>
      </c>
      <c r="H344" s="2" t="inlineStr">
        <is>
          <t>112 SPRING MEADOW</t>
        </is>
      </c>
      <c r="I344" s="2" t="inlineStr">
        <is>
          <t>112 SPRING MEADOW DR GEORGETOWN OH 45121</t>
        </is>
      </c>
      <c r="J344" s="2" t="inlineStr">
        <is>
          <t>Same name is getting the credit in Brown and in Lorain. Only the name matches, so this could be one owner with two homes - or two different people.</t>
        </is>
      </c>
      <c r="K344" s="2" t="inlineStr">
        <is>
          <t>Lorain 01-00-046-000-006 (2710 VERMILION RD VERMILION)</t>
        </is>
      </c>
      <c r="L344" t="inlineStr">
        <is>
          <t>Brown, Lorain</t>
        </is>
      </c>
      <c r="M344" t="inlineStr">
        <is>
          <t>county records</t>
        </is>
      </c>
      <c r="N344" t="inlineStr"/>
      <c r="O344" t="inlineStr">
        <is>
          <t>Yes</t>
        </is>
      </c>
    </row>
    <row r="345">
      <c r="A345" t="inlineStr">
        <is>
          <t>TAYLOR STEVEN</t>
        </is>
      </c>
      <c r="B345" t="inlineStr"/>
      <c r="C345" t="inlineStr">
        <is>
          <t>Weak</t>
        </is>
      </c>
      <c r="D345" s="1" t="n">
        <v>73.81999999999999</v>
      </c>
      <c r="E345" s="1" t="n"/>
      <c r="F345" t="inlineStr">
        <is>
          <t>Brown</t>
        </is>
      </c>
      <c r="G345" t="inlineStr">
        <is>
          <t>31-059768.0100</t>
        </is>
      </c>
      <c r="H345" s="2" t="inlineStr">
        <is>
          <t>5687 MYERS RUN</t>
        </is>
      </c>
      <c r="I345" s="2" t="inlineStr">
        <is>
          <t>5687 MYERS RD GEORGETOWN OH 45121</t>
        </is>
      </c>
      <c r="J345" s="2" t="inlineStr">
        <is>
          <t>Same name is getting the credit in Brown and in Geauga, Union. Only the name matches, so this could be one owner with two homes - or two different people.</t>
        </is>
      </c>
      <c r="K345" s="3" t="inlineStr">
        <is>
          <t>Geauga 06-014555 (11631 CHERRY HOLLOW DR CHARDON); Union 4100090170000 (18155 ST RT 161 PLAIN CITY)</t>
        </is>
      </c>
      <c r="L345" t="inlineStr">
        <is>
          <t>Brown, Geauga, Union</t>
        </is>
      </c>
      <c r="M345" t="inlineStr">
        <is>
          <t>county records</t>
        </is>
      </c>
      <c r="N345" t="inlineStr"/>
      <c r="O345" t="inlineStr">
        <is>
          <t>Yes</t>
        </is>
      </c>
    </row>
    <row r="346">
      <c r="A346" t="inlineStr">
        <is>
          <t>TAYLOR TIMOTHY J &amp; JUDY D</t>
        </is>
      </c>
      <c r="B346" t="inlineStr"/>
      <c r="C346" t="inlineStr">
        <is>
          <t>Weak</t>
        </is>
      </c>
      <c r="D346" s="1" t="n">
        <v>69.38</v>
      </c>
      <c r="E346" s="1" t="n"/>
      <c r="F346" t="inlineStr">
        <is>
          <t>Brown</t>
        </is>
      </c>
      <c r="G346" t="inlineStr">
        <is>
          <t>31-059644.0001</t>
        </is>
      </c>
      <c r="H346" s="2" t="inlineStr">
        <is>
          <t>3743 LOUDON</t>
        </is>
      </c>
      <c r="I346" s="2" t="inlineStr">
        <is>
          <t>3743 LOUDON RD GEORGETOWN OH 45121</t>
        </is>
      </c>
      <c r="J346" s="2" t="inlineStr">
        <is>
          <t>Same name is getting the credit in Brown and in Franklin. Only the name matches, so this could be one owner with two homes - or two different people.</t>
        </is>
      </c>
      <c r="K346" s="3" t="inlineStr">
        <is>
          <t>Franklin 090-000902-00 (4619 NORTON LN)</t>
        </is>
      </c>
      <c r="L346" t="inlineStr">
        <is>
          <t>Brown, Franklin</t>
        </is>
      </c>
      <c r="M346" t="inlineStr">
        <is>
          <t>county records</t>
        </is>
      </c>
      <c r="N346" t="inlineStr"/>
      <c r="O346" t="inlineStr">
        <is>
          <t>Yes</t>
        </is>
      </c>
    </row>
    <row r="347">
      <c r="A347" t="inlineStr">
        <is>
          <t>THOMAS MARK A &amp; ANNA M</t>
        </is>
      </c>
      <c r="B347" t="inlineStr"/>
      <c r="C347" t="inlineStr">
        <is>
          <t>Weak</t>
        </is>
      </c>
      <c r="D347" s="1" t="n">
        <v>26.28</v>
      </c>
      <c r="E347" s="1" t="n"/>
      <c r="F347" t="inlineStr">
        <is>
          <t>Brown</t>
        </is>
      </c>
      <c r="G347" t="inlineStr">
        <is>
          <t>15-025532.0000</t>
        </is>
      </c>
      <c r="H347" s="2" t="inlineStr">
        <is>
          <t>1744 CHRISTOPHER</t>
        </is>
      </c>
      <c r="I347" s="2" t="inlineStr">
        <is>
          <t>PO BOX 196 ABERDEEN OH 45101</t>
        </is>
      </c>
      <c r="J347" s="2" t="inlineStr">
        <is>
          <t>Common name: this name is credited on 13 parcels across 9 counties. Many are probably different people who happen to share the name - look each one up before assuming it is the same owner.</t>
        </is>
      </c>
      <c r="K347" s="3" t="inlineStr">
        <is>
          <t>Adams 182-00-00-021.000 (193 OLD STATE RD MANCHESTER OH 45144); Coshocton 004-00000443-01 (41408 TR 41); Fairfield 0110053011 (10330 VALENTINE RD); Franklin 025-012129-00 (1308 TOTTEN DR); +8 more</t>
        </is>
      </c>
      <c r="L347" t="inlineStr">
        <is>
          <t>Adams, Brown, Coshocton, Fairfield, Franklin, Geauga, Knox, Lorain, Union</t>
        </is>
      </c>
      <c r="M347" t="inlineStr">
        <is>
          <t>county records</t>
        </is>
      </c>
      <c r="N347" t="inlineStr"/>
      <c r="O347" t="inlineStr">
        <is>
          <t>Yes</t>
        </is>
      </c>
    </row>
    <row r="348">
      <c r="A348" t="inlineStr">
        <is>
          <t>THOMAS MARK R &amp; SANDRA M</t>
        </is>
      </c>
      <c r="B348" t="inlineStr"/>
      <c r="C348" t="inlineStr">
        <is>
          <t>Weak</t>
        </is>
      </c>
      <c r="D348" s="1" t="n">
        <v>19.9</v>
      </c>
      <c r="E348" s="1" t="n"/>
      <c r="F348" t="inlineStr">
        <is>
          <t>Brown</t>
        </is>
      </c>
      <c r="G348" t="inlineStr">
        <is>
          <t>33-065588.0000</t>
        </is>
      </c>
      <c r="H348" s="2" t="inlineStr">
        <is>
          <t>525 A MAIN ST NORTH</t>
        </is>
      </c>
      <c r="I348" s="2" t="inlineStr">
        <is>
          <t>525 N MAIN ST GEORGETOWN OH 45121-1049</t>
        </is>
      </c>
      <c r="J348" s="2" t="inlineStr">
        <is>
          <t>Same name is getting the credit in Brown and in Franklin. Only the name matches, so this could be one owner with two homes - or two different people.</t>
        </is>
      </c>
      <c r="K348" s="3" t="inlineStr">
        <is>
          <t>Franklin 110-004360-00 (3417 BRAZZAVILLE RD)</t>
        </is>
      </c>
      <c r="L348" t="inlineStr">
        <is>
          <t>Brown, Franklin</t>
        </is>
      </c>
      <c r="M348" t="inlineStr">
        <is>
          <t>county records</t>
        </is>
      </c>
      <c r="N348" t="inlineStr"/>
      <c r="O348" t="inlineStr">
        <is>
          <t>Yes</t>
        </is>
      </c>
    </row>
    <row r="349">
      <c r="A349" t="inlineStr">
        <is>
          <t>THOMAS SCOTT A</t>
        </is>
      </c>
      <c r="B349" t="inlineStr"/>
      <c r="C349" t="inlineStr">
        <is>
          <t>Weak</t>
        </is>
      </c>
      <c r="D349" s="1" t="n">
        <v>8.9</v>
      </c>
      <c r="E349" s="1" t="n"/>
      <c r="F349" t="inlineStr">
        <is>
          <t>Brown</t>
        </is>
      </c>
      <c r="G349" t="inlineStr">
        <is>
          <t>12-022288.0000</t>
        </is>
      </c>
      <c r="H349" s="2" t="inlineStr">
        <is>
          <t>2838 EAST FORK</t>
        </is>
      </c>
      <c r="I349" s="2" t="inlineStr">
        <is>
          <t>2838 EAST FORK RD RIPLEY OH 45167</t>
        </is>
      </c>
      <c r="J349" s="2" t="inlineStr">
        <is>
          <t>Same name is getting the credit in Brown and in Lorain. Only the name matches, so this could be one owner with two homes - or two different people.</t>
        </is>
      </c>
      <c r="K349" s="2" t="inlineStr">
        <is>
          <t>Lorain 15-00-069-000-053 (17528 INDIAN HOLLOW RD GRAFTON)</t>
        </is>
      </c>
      <c r="L349" t="inlineStr">
        <is>
          <t>Brown, Lorain</t>
        </is>
      </c>
      <c r="M349" t="inlineStr">
        <is>
          <t>county records</t>
        </is>
      </c>
      <c r="N349" t="inlineStr"/>
      <c r="O349" t="inlineStr">
        <is>
          <t>Yes</t>
        </is>
      </c>
    </row>
    <row r="350">
      <c r="A350" t="inlineStr">
        <is>
          <t>THOMPSON DONALD L &amp; CYNTHIA</t>
        </is>
      </c>
      <c r="B350" t="inlineStr"/>
      <c r="C350" t="inlineStr">
        <is>
          <t>Weak</t>
        </is>
      </c>
      <c r="D350" s="1" t="n">
        <v>58.6</v>
      </c>
      <c r="E350" s="1" t="n"/>
      <c r="F350" t="inlineStr">
        <is>
          <t>Brown</t>
        </is>
      </c>
      <c r="G350" t="inlineStr">
        <is>
          <t>19-039708.0200</t>
        </is>
      </c>
      <c r="H350" s="2" t="inlineStr">
        <is>
          <t>8094 ST RT 505</t>
        </is>
      </c>
      <c r="I350" s="2" t="inlineStr">
        <is>
          <t>8094 ST RT 505 FELICITY OH 45120</t>
        </is>
      </c>
      <c r="J350" s="2" t="inlineStr">
        <is>
          <t>Same name is getting the credit in Brown and in Franklin. Only the name matches, so this could be one owner with two homes - or two different people.</t>
        </is>
      </c>
      <c r="K350" s="3" t="inlineStr">
        <is>
          <t>Franklin 010-131980-00 (1371 YELLOWWOOD DR)</t>
        </is>
      </c>
      <c r="L350" t="inlineStr">
        <is>
          <t>Brown, Franklin</t>
        </is>
      </c>
      <c r="M350" t="inlineStr">
        <is>
          <t>county records</t>
        </is>
      </c>
      <c r="N350" t="inlineStr"/>
      <c r="O350" t="inlineStr">
        <is>
          <t>Yes</t>
        </is>
      </c>
    </row>
    <row r="351">
      <c r="A351" t="inlineStr">
        <is>
          <t>THOMPSON HEATHER &amp; WILLIAM</t>
        </is>
      </c>
      <c r="B351" t="inlineStr"/>
      <c r="C351" t="inlineStr">
        <is>
          <t>Weak</t>
        </is>
      </c>
      <c r="D351" s="1" t="n">
        <v>33.66</v>
      </c>
      <c r="E351" s="1" t="n"/>
      <c r="F351" t="inlineStr">
        <is>
          <t>Brown</t>
        </is>
      </c>
      <c r="G351" t="inlineStr">
        <is>
          <t>37-071268.0000</t>
        </is>
      </c>
      <c r="H351" s="2" t="inlineStr">
        <is>
          <t>16464 BODMAN</t>
        </is>
      </c>
      <c r="I351" s="2" t="inlineStr">
        <is>
          <t>16464 BODMAN RD MT ORAB OH 45154</t>
        </is>
      </c>
      <c r="J351" s="2" t="inlineStr">
        <is>
          <t>Same name is getting the credit in Brown and in Ashtabula. Only the name matches, so this could be one owner with two homes - or two different people.</t>
        </is>
      </c>
      <c r="K351" s="3" t="inlineStr">
        <is>
          <t>Ashtabula 170190004202 (4191 N MYERS RD)</t>
        </is>
      </c>
      <c r="L351" t="inlineStr">
        <is>
          <t>Ashtabula, Brown</t>
        </is>
      </c>
      <c r="M351" t="inlineStr">
        <is>
          <t>county records</t>
        </is>
      </c>
      <c r="N351" t="inlineStr"/>
      <c r="O351" t="inlineStr">
        <is>
          <t>Yes</t>
        </is>
      </c>
    </row>
    <row r="352">
      <c r="A352" t="inlineStr">
        <is>
          <t>THOMPSON JAMES A &amp; JOYCE M</t>
        </is>
      </c>
      <c r="B352" t="inlineStr"/>
      <c r="C352" t="inlineStr">
        <is>
          <t>Weak</t>
        </is>
      </c>
      <c r="D352" s="1" t="n">
        <v>30.24</v>
      </c>
      <c r="E352" s="1" t="n"/>
      <c r="F352" t="inlineStr">
        <is>
          <t>Brown</t>
        </is>
      </c>
      <c r="G352" t="inlineStr">
        <is>
          <t>33-061216.0100</t>
        </is>
      </c>
      <c r="H352" s="2" t="inlineStr">
        <is>
          <t>640 E STATE</t>
        </is>
      </c>
      <c r="I352" s="2" t="inlineStr">
        <is>
          <t>640 E STATE ST GEORGETOWN OH 45121</t>
        </is>
      </c>
      <c r="J352" s="2" t="inlineStr">
        <is>
          <t>Same name is getting the credit in Brown and in Lorain. Only the name matches, so this could be one owner with two homes - or two different people.</t>
        </is>
      </c>
      <c r="K352" s="2" t="inlineStr">
        <is>
          <t>Lorain 04-00-029-101-062 (32058 HANDFORD BLVD AVON LAKE)</t>
        </is>
      </c>
      <c r="L352" t="inlineStr">
        <is>
          <t>Brown, Lorain</t>
        </is>
      </c>
      <c r="M352" t="inlineStr">
        <is>
          <t>county records</t>
        </is>
      </c>
      <c r="N352" t="inlineStr"/>
      <c r="O352" t="inlineStr">
        <is>
          <t>Yes</t>
        </is>
      </c>
    </row>
    <row r="353">
      <c r="A353" t="inlineStr">
        <is>
          <t>THOMPSON KAREN E</t>
        </is>
      </c>
      <c r="B353" t="inlineStr">
        <is>
          <t>KAREN E THOMPSON</t>
        </is>
      </c>
      <c r="C353" t="inlineStr">
        <is>
          <t>Weak</t>
        </is>
      </c>
      <c r="D353" s="1" t="n">
        <v>0</v>
      </c>
      <c r="E353" s="1" t="n"/>
      <c r="F353" t="inlineStr">
        <is>
          <t>Brown</t>
        </is>
      </c>
      <c r="G353" t="inlineStr">
        <is>
          <t>23-050848.0100</t>
        </is>
      </c>
      <c r="H353" s="2" t="inlineStr">
        <is>
          <t>4927 MURRAY CORNER</t>
        </is>
      </c>
      <c r="I353" s="2" t="inlineStr">
        <is>
          <t>4927 MURRAY CORNER RD FAYETTEVILLE OH 45118-9072</t>
        </is>
      </c>
      <c r="J353" s="2" t="inlineStr">
        <is>
          <t>Same name is getting the credit in Brown and in Franklin. Only the name matches, so this could be one owner with two homes - or two different people.</t>
        </is>
      </c>
      <c r="K353" s="3" t="inlineStr">
        <is>
          <t>Franklin 010-103244-00 (4392 N FOURTH ST)</t>
        </is>
      </c>
      <c r="L353" t="inlineStr">
        <is>
          <t>Brown, Franklin</t>
        </is>
      </c>
      <c r="M353" t="inlineStr"/>
      <c r="N353" t="inlineStr"/>
      <c r="O353" t="inlineStr">
        <is>
          <t>Yes</t>
        </is>
      </c>
    </row>
    <row r="354">
      <c r="A354" t="inlineStr">
        <is>
          <t>TURNER CHARLES</t>
        </is>
      </c>
      <c r="B354" t="inlineStr"/>
      <c r="C354" t="inlineStr">
        <is>
          <t>Weak</t>
        </is>
      </c>
      <c r="D354" s="1" t="n">
        <v>43.88</v>
      </c>
      <c r="E354" s="1" t="n"/>
      <c r="F354" t="inlineStr">
        <is>
          <t>Brown</t>
        </is>
      </c>
      <c r="G354" t="inlineStr">
        <is>
          <t>07-007476.0100</t>
        </is>
      </c>
      <c r="H354" s="2" t="inlineStr">
        <is>
          <t>9564 STIVERS</t>
        </is>
      </c>
      <c r="I354" s="2" t="inlineStr">
        <is>
          <t>9564 STIVERS RD HILLSBORO OH 45133-6717</t>
        </is>
      </c>
      <c r="J354" s="2" t="inlineStr">
        <is>
          <t>Same name is getting the credit in Brown and in Franklin. Only the name matches, so this could be one owner with two homes - or two different people.</t>
        </is>
      </c>
      <c r="K354" s="3" t="inlineStr">
        <is>
          <t>Franklin 060-005005-00 (6952 NOCTURNE RD NORTH)</t>
        </is>
      </c>
      <c r="L354" t="inlineStr">
        <is>
          <t>Brown, Franklin</t>
        </is>
      </c>
      <c r="M354" t="inlineStr">
        <is>
          <t>county records</t>
        </is>
      </c>
      <c r="N354" t="inlineStr"/>
      <c r="O354" t="inlineStr">
        <is>
          <t>Yes</t>
        </is>
      </c>
    </row>
    <row r="355">
      <c r="A355" t="inlineStr">
        <is>
          <t>TURNER PAUL</t>
        </is>
      </c>
      <c r="B355" t="inlineStr">
        <is>
          <t>PAUL TURNER</t>
        </is>
      </c>
      <c r="C355" t="inlineStr">
        <is>
          <t>Weak</t>
        </is>
      </c>
      <c r="D355" s="1" t="n">
        <v>0</v>
      </c>
      <c r="E355" s="1" t="n"/>
      <c r="F355" t="inlineStr">
        <is>
          <t>Brown</t>
        </is>
      </c>
      <c r="G355" t="inlineStr">
        <is>
          <t>37-072148.1800</t>
        </is>
      </c>
      <c r="H355" s="2" t="inlineStr">
        <is>
          <t>1717 COMMISSIONERS WAY</t>
        </is>
      </c>
      <c r="I355" s="2" t="inlineStr">
        <is>
          <t>1717 COMMISSIONERS WAY MOUNT ORAB OH 45154-7505</t>
        </is>
      </c>
      <c r="J355" s="2" t="inlineStr">
        <is>
          <t>Same name is getting the credit in Brown and in Clinton, Geauga. Only the name matches, so this could be one owner with two homes - or two different people.</t>
        </is>
      </c>
      <c r="K355" s="2" t="inlineStr">
        <is>
          <t>Clinton 310-05-03-17-0005-00 (176 FIRST ST); Geauga 01-000800 (10260 WASHINGTON ST AUBURN TOWNSHIP)</t>
        </is>
      </c>
      <c r="L355" t="inlineStr">
        <is>
          <t>Brown, Clinton, Geauga</t>
        </is>
      </c>
      <c r="M355" t="inlineStr"/>
      <c r="N355" t="inlineStr"/>
      <c r="O355" t="inlineStr">
        <is>
          <t>Yes</t>
        </is>
      </c>
    </row>
    <row r="356">
      <c r="A356" t="inlineStr">
        <is>
          <t>VANCE MICHAEL D-GREINER ANDREA</t>
        </is>
      </c>
      <c r="B356" t="inlineStr"/>
      <c r="C356" t="inlineStr">
        <is>
          <t>Weak</t>
        </is>
      </c>
      <c r="D356" s="1" t="n">
        <v>59.6</v>
      </c>
      <c r="E356" s="1" t="n"/>
      <c r="F356" t="inlineStr">
        <is>
          <t>Brown</t>
        </is>
      </c>
      <c r="G356" t="inlineStr">
        <is>
          <t>29-056564.0000</t>
        </is>
      </c>
      <c r="H356" s="2" t="inlineStr">
        <is>
          <t>14274 TODD RUN NEW HARMONY</t>
        </is>
      </c>
      <c r="I356" s="2" t="inlineStr">
        <is>
          <t>14274 TODDS RUN NEW HARMONY RD WILLIAMSBURG OH 45176</t>
        </is>
      </c>
      <c r="J356" s="2" t="inlineStr">
        <is>
          <t>Same name is getting the credit in Brown and in Fairfield. Only the name matches, so this could be one owner with two homes - or two different people.</t>
        </is>
      </c>
      <c r="K356" s="3" t="inlineStr">
        <is>
          <t>Fairfield 0080069510 (7810 LITHOPOLIS RD CARROLL)</t>
        </is>
      </c>
      <c r="L356" t="inlineStr">
        <is>
          <t>Brown, Fairfield</t>
        </is>
      </c>
      <c r="M356" t="inlineStr">
        <is>
          <t>county records</t>
        </is>
      </c>
      <c r="N356" t="inlineStr"/>
      <c r="O356" t="inlineStr">
        <is>
          <t>Yes</t>
        </is>
      </c>
    </row>
    <row r="357">
      <c r="A357" t="inlineStr">
        <is>
          <t>WALKER JAMES A &amp; SHARON M</t>
        </is>
      </c>
      <c r="B357" t="inlineStr"/>
      <c r="C357" t="inlineStr">
        <is>
          <t>Weak</t>
        </is>
      </c>
      <c r="D357" s="1" t="n">
        <v>104.46</v>
      </c>
      <c r="E357" s="1" t="n"/>
      <c r="F357" t="inlineStr">
        <is>
          <t>Brown</t>
        </is>
      </c>
      <c r="G357" t="inlineStr">
        <is>
          <t>21-041432.0300</t>
        </is>
      </c>
      <c r="H357" s="2" t="inlineStr">
        <is>
          <t>8681 RICHARDS ROAD</t>
        </is>
      </c>
      <c r="I357" s="2" t="inlineStr">
        <is>
          <t>8681 RICHARDS RD GEORGETOWN OH 45121</t>
        </is>
      </c>
      <c r="J357" s="2" t="inlineStr">
        <is>
          <t>Same name is getting the credit in Brown and in Franklin, Washington. Only the name matches, so this could be one owner with two homes - or two different people.</t>
        </is>
      </c>
      <c r="K357" s="3" t="inlineStr">
        <is>
          <t>Franklin 010-242749-00 (6687 AXTEL DR 4E); Washington 080015956000 (933 PINE ST BELPRE)</t>
        </is>
      </c>
      <c r="L357" t="inlineStr">
        <is>
          <t>Brown, Franklin, Washington</t>
        </is>
      </c>
      <c r="M357" t="inlineStr">
        <is>
          <t>county records</t>
        </is>
      </c>
      <c r="N357" t="inlineStr"/>
      <c r="O357" t="inlineStr">
        <is>
          <t>Yes</t>
        </is>
      </c>
    </row>
    <row r="358">
      <c r="A358" t="inlineStr">
        <is>
          <t>WALLACE RONALD E</t>
        </is>
      </c>
      <c r="B358" t="inlineStr"/>
      <c r="C358" t="inlineStr">
        <is>
          <t>Weak</t>
        </is>
      </c>
      <c r="D358" s="1" t="n">
        <v>51.44</v>
      </c>
      <c r="E358" s="1" t="n"/>
      <c r="F358" t="inlineStr">
        <is>
          <t>Brown</t>
        </is>
      </c>
      <c r="G358" t="inlineStr">
        <is>
          <t>33-062708.0000</t>
        </is>
      </c>
      <c r="H358" s="2" t="inlineStr">
        <is>
          <t>69 HAMER</t>
        </is>
      </c>
      <c r="I358" s="2" t="inlineStr">
        <is>
          <t>69 HAMER RD GEORGETOWN OH 45121</t>
        </is>
      </c>
      <c r="J358" s="2" t="inlineStr">
        <is>
          <t>Same name is getting the credit in Brown and in Knox. Only the name matches, so this could be one owner with two homes - or two different people.</t>
        </is>
      </c>
      <c r="K358" s="3" t="inlineStr">
        <is>
          <t>Knox 63-00360.000 (5 PLUM ST)</t>
        </is>
      </c>
      <c r="L358" t="inlineStr">
        <is>
          <t>Brown, Knox</t>
        </is>
      </c>
      <c r="M358" t="inlineStr">
        <is>
          <t>county records</t>
        </is>
      </c>
      <c r="N358" t="inlineStr"/>
      <c r="O358" t="inlineStr">
        <is>
          <t>Yes</t>
        </is>
      </c>
    </row>
    <row r="359">
      <c r="A359" t="inlineStr">
        <is>
          <t>WATSON CHARLES WAYNE</t>
        </is>
      </c>
      <c r="B359" t="inlineStr"/>
      <c r="C359" t="inlineStr">
        <is>
          <t>Weak</t>
        </is>
      </c>
      <c r="D359" s="1" t="n">
        <v>39.28</v>
      </c>
      <c r="E359" s="1" t="n"/>
      <c r="F359" t="inlineStr">
        <is>
          <t>Brown</t>
        </is>
      </c>
      <c r="G359" t="inlineStr">
        <is>
          <t>33-062960.2900</t>
        </is>
      </c>
      <c r="H359" s="2" t="inlineStr">
        <is>
          <t>114 SPRING MEADOW</t>
        </is>
      </c>
      <c r="I359" s="2" t="inlineStr">
        <is>
          <t>114 SPRING MEADOW DR GEORGETOWN OH 45121</t>
        </is>
      </c>
      <c r="J359" s="2" t="inlineStr">
        <is>
          <t>Same name is getting the credit in Brown and in Fairfield. Only the name matches, so this could be one owner with two homes - or two different people.</t>
        </is>
      </c>
      <c r="K359" s="3" t="inlineStr">
        <is>
          <t>Fairfield 0310015400 (8302 PLEASANTVILLE RD RUSHVILLE)</t>
        </is>
      </c>
      <c r="L359" t="inlineStr">
        <is>
          <t>Brown, Fairfield</t>
        </is>
      </c>
      <c r="M359" t="inlineStr">
        <is>
          <t>county records</t>
        </is>
      </c>
      <c r="N359" t="inlineStr"/>
      <c r="O359" t="inlineStr">
        <is>
          <t>Yes</t>
        </is>
      </c>
    </row>
    <row r="360">
      <c r="A360" t="inlineStr">
        <is>
          <t>WATSON TIMOTHY &amp; SHANNON M</t>
        </is>
      </c>
      <c r="B360" t="inlineStr"/>
      <c r="C360" t="inlineStr">
        <is>
          <t>Weak</t>
        </is>
      </c>
      <c r="D360" s="1" t="n">
        <v>0</v>
      </c>
      <c r="E360" s="1" t="n"/>
      <c r="F360" t="inlineStr">
        <is>
          <t>Brown</t>
        </is>
      </c>
      <c r="G360" t="inlineStr">
        <is>
          <t>30-055044.3000</t>
        </is>
      </c>
      <c r="H360" s="2" t="inlineStr">
        <is>
          <t>313 BEACON HILL DR</t>
        </is>
      </c>
      <c r="I360" s="2" t="inlineStr">
        <is>
          <t>313 BEACON HILL DR MT ORAB OH 45154</t>
        </is>
      </c>
      <c r="J360" s="2" t="inlineStr">
        <is>
          <t>Same name is getting the credit in Brown and in Franklin. Only the name matches, so this could be one owner with two homes - or two different people.</t>
        </is>
      </c>
      <c r="K360" s="3" t="inlineStr">
        <is>
          <t>Franklin 040-014787-00 (1732 EPIC WY 43)</t>
        </is>
      </c>
      <c r="L360" t="inlineStr">
        <is>
          <t>Brown, Franklin</t>
        </is>
      </c>
      <c r="M360" t="inlineStr"/>
      <c r="N360" t="inlineStr"/>
      <c r="O360" t="inlineStr">
        <is>
          <t>Yes</t>
        </is>
      </c>
    </row>
    <row r="361">
      <c r="A361" t="inlineStr">
        <is>
          <t>WEAVER BRIAN</t>
        </is>
      </c>
      <c r="B361" t="inlineStr"/>
      <c r="C361" t="inlineStr">
        <is>
          <t>Weak</t>
        </is>
      </c>
      <c r="D361" s="1" t="n">
        <v>45.94</v>
      </c>
      <c r="E361" s="1" t="n"/>
      <c r="F361" t="inlineStr">
        <is>
          <t>Brown</t>
        </is>
      </c>
      <c r="G361" t="inlineStr">
        <is>
          <t>43-083552.0000</t>
        </is>
      </c>
      <c r="H361" s="2" t="inlineStr">
        <is>
          <t>111 CHERRY</t>
        </is>
      </c>
      <c r="I361" s="2" t="inlineStr">
        <is>
          <t>111 CHERRY ST SARDINIA OH 45171</t>
        </is>
      </c>
      <c r="J361" s="2" t="inlineStr">
        <is>
          <t>Same name is getting the credit in Brown and in Franklin, Lorain. Only the name matches, so this could be one owner with two homes - or two different people.</t>
        </is>
      </c>
      <c r="K361" s="3" t="inlineStr">
        <is>
          <t>Franklin 230-003318-00 (5124 OPOSSUM RUN RD); Lorain 06-25-034-101-013 (246 BRANDTSON AVE ELYRIA)</t>
        </is>
      </c>
      <c r="L361" t="inlineStr">
        <is>
          <t>Brown, Franklin, Lorain</t>
        </is>
      </c>
      <c r="M361" t="inlineStr">
        <is>
          <t>county records</t>
        </is>
      </c>
      <c r="N361" t="inlineStr"/>
      <c r="O361" t="inlineStr">
        <is>
          <t>Yes</t>
        </is>
      </c>
    </row>
    <row r="362">
      <c r="A362" t="inlineStr">
        <is>
          <t>WELLS DAVID</t>
        </is>
      </c>
      <c r="B362" t="inlineStr"/>
      <c r="C362" t="inlineStr">
        <is>
          <t>Weak</t>
        </is>
      </c>
      <c r="D362" s="1" t="n">
        <v>25</v>
      </c>
      <c r="E362" s="1" t="n"/>
      <c r="F362" t="inlineStr">
        <is>
          <t>Brown</t>
        </is>
      </c>
      <c r="G362" t="inlineStr">
        <is>
          <t>10-018800.0000</t>
        </is>
      </c>
      <c r="H362" s="2" t="inlineStr">
        <is>
          <t>15358 US 68</t>
        </is>
      </c>
      <c r="I362" s="2" t="inlineStr">
        <is>
          <t>15368 US RT 68 MT ORAB OH 45154</t>
        </is>
      </c>
      <c r="J362" s="2" t="inlineStr">
        <is>
          <t>Same name is getting the credit in Brown and in Franklin. Only the name matches, so this could be one owner with two homes - or two different people.</t>
        </is>
      </c>
      <c r="K362" s="3" t="inlineStr">
        <is>
          <t>Franklin 050-000344-00 (5349 NORWICH ST)</t>
        </is>
      </c>
      <c r="L362" t="inlineStr">
        <is>
          <t>Brown, Franklin</t>
        </is>
      </c>
      <c r="M362" t="inlineStr">
        <is>
          <t>county records</t>
        </is>
      </c>
      <c r="N362" t="inlineStr"/>
      <c r="O362" t="inlineStr">
        <is>
          <t>Yes</t>
        </is>
      </c>
    </row>
    <row r="363">
      <c r="A363" t="inlineStr">
        <is>
          <t>WEST KENNETH</t>
        </is>
      </c>
      <c r="B363" t="inlineStr"/>
      <c r="C363" t="inlineStr">
        <is>
          <t>Weak</t>
        </is>
      </c>
      <c r="D363" s="1" t="n">
        <v>59.46</v>
      </c>
      <c r="E363" s="1" t="n"/>
      <c r="F363" t="inlineStr">
        <is>
          <t>Brown</t>
        </is>
      </c>
      <c r="G363" t="inlineStr">
        <is>
          <t>03-004644.0000</t>
        </is>
      </c>
      <c r="H363" s="2" t="inlineStr">
        <is>
          <t>10998 ST RT 774</t>
        </is>
      </c>
      <c r="I363" s="2" t="inlineStr">
        <is>
          <t>10998 ST RT 774 HAMERSVILLE OH 45130</t>
        </is>
      </c>
      <c r="J363" s="2" t="inlineStr">
        <is>
          <t>Same name is getting the credit in Brown and in Guernsey. Only the name matches, so this could be one owner with two homes - or two different people.</t>
        </is>
      </c>
      <c r="K363" s="3" t="inlineStr">
        <is>
          <t>Guernsey 12-0000817.000 (345 MAIN AVE BYESVILLE)</t>
        </is>
      </c>
      <c r="L363" t="inlineStr">
        <is>
          <t>Brown, Guernsey</t>
        </is>
      </c>
      <c r="M363" t="inlineStr">
        <is>
          <t>county records</t>
        </is>
      </c>
      <c r="N363" t="inlineStr"/>
      <c r="O363" t="inlineStr">
        <is>
          <t>Yes</t>
        </is>
      </c>
    </row>
    <row r="364">
      <c r="A364" t="inlineStr">
        <is>
          <t>WHEELER JOSEPH M</t>
        </is>
      </c>
      <c r="B364" t="inlineStr">
        <is>
          <t>JOSEPH M WHEELER</t>
        </is>
      </c>
      <c r="C364" t="inlineStr">
        <is>
          <t>Weak</t>
        </is>
      </c>
      <c r="D364" s="1" t="n">
        <v>31.42</v>
      </c>
      <c r="E364" s="1" t="n"/>
      <c r="F364" t="inlineStr">
        <is>
          <t>Brown</t>
        </is>
      </c>
      <c r="G364" t="inlineStr">
        <is>
          <t>11-020460.0000</t>
        </is>
      </c>
      <c r="H364" s="2" t="inlineStr">
        <is>
          <t>206 CHURCH</t>
        </is>
      </c>
      <c r="I364" s="2" t="inlineStr">
        <is>
          <t>206 CHURCH ST MOUNT ORAB OH 45154-9458</t>
        </is>
      </c>
      <c r="J364" s="2" t="inlineStr">
        <is>
          <t>Same name is getting the credit in Brown and in Knox, Lorain. Only the name matches, so this could be one owner with two homes - or two different people.</t>
        </is>
      </c>
      <c r="K364" s="3" t="inlineStr">
        <is>
          <t>Knox 10-00220.000 (3043 MILLERSBURG RD); Lorain 01-00-016-115-018 (1109 VERMILION RD VERMILION)</t>
        </is>
      </c>
      <c r="L364" t="inlineStr">
        <is>
          <t>Brown, Knox, Lorain</t>
        </is>
      </c>
      <c r="M364" t="inlineStr">
        <is>
          <t>county records</t>
        </is>
      </c>
      <c r="N364" t="inlineStr"/>
      <c r="O364" t="inlineStr">
        <is>
          <t>Yes</t>
        </is>
      </c>
    </row>
    <row r="365">
      <c r="A365" t="inlineStr">
        <is>
          <t>WHITE DONALD E &amp; VIRGINIA Z</t>
        </is>
      </c>
      <c r="B365" t="inlineStr"/>
      <c r="C365" t="inlineStr">
        <is>
          <t>Weak</t>
        </is>
      </c>
      <c r="D365" s="1" t="n">
        <v>60.06</v>
      </c>
      <c r="E365" s="1" t="n"/>
      <c r="F365" t="inlineStr">
        <is>
          <t>Brown</t>
        </is>
      </c>
      <c r="G365" t="inlineStr">
        <is>
          <t>29-055312.0100</t>
        </is>
      </c>
      <c r="H365" s="2" t="inlineStr">
        <is>
          <t>13900 KLEIN RD</t>
        </is>
      </c>
      <c r="I365" s="2" t="inlineStr">
        <is>
          <t>13900 KLEIN RD MT ORAB OH 45154</t>
        </is>
      </c>
      <c r="J365" s="2" t="inlineStr">
        <is>
          <t>Same name is getting the credit in Brown and in Franklin. Only the name matches, so this could be one owner with two homes - or two different people.</t>
        </is>
      </c>
      <c r="K365" s="3" t="inlineStr">
        <is>
          <t>Franklin 010-140981-00 (2620 MITZI DR); Franklin 230-001512-00 (5599 GROVE CITY RD)</t>
        </is>
      </c>
      <c r="L365" t="inlineStr">
        <is>
          <t>Brown, Franklin</t>
        </is>
      </c>
      <c r="M365" t="inlineStr">
        <is>
          <t>county records</t>
        </is>
      </c>
      <c r="N365" t="inlineStr"/>
      <c r="O365" t="inlineStr">
        <is>
          <t>Yes</t>
        </is>
      </c>
    </row>
    <row r="366">
      <c r="A366" t="inlineStr">
        <is>
          <t>WHITE JASON</t>
        </is>
      </c>
      <c r="B366" t="inlineStr"/>
      <c r="C366" t="inlineStr">
        <is>
          <t>Weak</t>
        </is>
      </c>
      <c r="D366" s="1" t="n">
        <v>54.62</v>
      </c>
      <c r="E366" s="1" t="n"/>
      <c r="F366" t="inlineStr">
        <is>
          <t>Brown</t>
        </is>
      </c>
      <c r="G366" t="inlineStr">
        <is>
          <t>18-038700.0000</t>
        </is>
      </c>
      <c r="H366" s="2" t="inlineStr">
        <is>
          <t>215 COLUMBUS NORTH</t>
        </is>
      </c>
      <c r="I366" s="2" t="inlineStr">
        <is>
          <t>PO BOX 51 RUSSELLVILLE OH 45168</t>
        </is>
      </c>
      <c r="J366" s="2" t="inlineStr">
        <is>
          <t>Common name: this name is credited on 6 parcels across 5 counties. Many are probably different people who happen to share the name - look each one up before assuming it is the same owner.</t>
        </is>
      </c>
      <c r="K366" s="3" t="inlineStr">
        <is>
          <t>Erie 57-02323.000 (1202 MARLBORO SANDUSKY); Fairfield 0200017120 (4584 BLACKLICK-EASTERN RD BALTIMORE); Franklin 050-009898-00 (6255 JANES WY); Franklin 184-002232-00 (7691 HILLIARD CT); +1 more</t>
        </is>
      </c>
      <c r="L366" t="inlineStr">
        <is>
          <t>Brown, Erie, Fairfield, Franklin, Union</t>
        </is>
      </c>
      <c r="M366" t="inlineStr">
        <is>
          <t>county records</t>
        </is>
      </c>
      <c r="N366" t="inlineStr"/>
      <c r="O366" t="inlineStr">
        <is>
          <t>Yes</t>
        </is>
      </c>
    </row>
    <row r="367">
      <c r="A367" t="inlineStr">
        <is>
          <t>WHITE MARK &amp; KIMBERLY</t>
        </is>
      </c>
      <c r="B367" t="inlineStr"/>
      <c r="C367" t="inlineStr">
        <is>
          <t>Weak</t>
        </is>
      </c>
      <c r="D367" s="1" t="n">
        <v>28.58</v>
      </c>
      <c r="E367" s="1" t="n"/>
      <c r="F367" t="inlineStr">
        <is>
          <t>Brown</t>
        </is>
      </c>
      <c r="G367" t="inlineStr">
        <is>
          <t>31-060144.0000</t>
        </is>
      </c>
      <c r="H367" s="2" t="inlineStr">
        <is>
          <t>4795 CAMP RUN RD</t>
        </is>
      </c>
      <c r="I367" s="2" t="inlineStr">
        <is>
          <t>4795 CAMP RUN RD GEORGETOWN OH 45121</t>
        </is>
      </c>
      <c r="J367" s="2" t="inlineStr">
        <is>
          <t>Same name is getting the credit in Brown and in Erie, Franklin. Only the name matches, so this could be one owner with two homes - or two different people.</t>
        </is>
      </c>
      <c r="K367" s="3" t="inlineStr">
        <is>
          <t>Erie 33-00466.000 (6202 SKADDEN SANDUSKY); Franklin 010-128266-00 (1389 SMITH RD); Franklin 010-132124-00 (954 PLUM RIDGE)</t>
        </is>
      </c>
      <c r="L367" t="inlineStr">
        <is>
          <t>Brown, Erie, Franklin</t>
        </is>
      </c>
      <c r="M367" t="inlineStr">
        <is>
          <t>county records</t>
        </is>
      </c>
      <c r="N367" t="inlineStr"/>
      <c r="O367" t="inlineStr">
        <is>
          <t>Yes</t>
        </is>
      </c>
    </row>
    <row r="368">
      <c r="A368" t="inlineStr">
        <is>
          <t>WILLIAMS BARBARA</t>
        </is>
      </c>
      <c r="B368" t="inlineStr"/>
      <c r="C368" t="inlineStr">
        <is>
          <t>Weak</t>
        </is>
      </c>
      <c r="D368" s="1" t="n">
        <v>42.42</v>
      </c>
      <c r="E368" s="1" t="n"/>
      <c r="F368" t="inlineStr">
        <is>
          <t>Brown</t>
        </is>
      </c>
      <c r="G368" t="inlineStr">
        <is>
          <t>39-076036.0200</t>
        </is>
      </c>
      <c r="H368" s="2" t="inlineStr">
        <is>
          <t>6056 RIPLEY DAYHILL</t>
        </is>
      </c>
      <c r="I368" s="2" t="inlineStr">
        <is>
          <t>6056 RIPLEY DAY HILL RD RIPLEY OH 45167</t>
        </is>
      </c>
      <c r="J368" s="2" t="inlineStr">
        <is>
          <t>Same name is getting the credit in Brown and in Franklin, Geauga. Only the name matches, so this could be one owner with two homes - or two different people.</t>
        </is>
      </c>
      <c r="K368" s="3" t="inlineStr">
        <is>
          <t>Franklin 010-068087-00 (624 HILLTONIA AVE); Franklin 060-003189-00 (6735 GREENBUSH DR); Geauga 03-019103 (16865 KNOLLS WAY CHAGRIN FALLS)</t>
        </is>
      </c>
      <c r="L368" t="inlineStr">
        <is>
          <t>Brown, Franklin, Geauga</t>
        </is>
      </c>
      <c r="M368" t="inlineStr">
        <is>
          <t>county records</t>
        </is>
      </c>
      <c r="N368" t="inlineStr"/>
      <c r="O368" t="inlineStr">
        <is>
          <t>Yes</t>
        </is>
      </c>
    </row>
    <row r="369">
      <c r="A369" t="inlineStr">
        <is>
          <t>WILLIAMS JAMES M &amp; KATHERINE L</t>
        </is>
      </c>
      <c r="B369" t="inlineStr"/>
      <c r="C369" t="inlineStr">
        <is>
          <t>Weak</t>
        </is>
      </c>
      <c r="D369" s="1" t="n">
        <v>102.36</v>
      </c>
      <c r="E369" s="1" t="n"/>
      <c r="F369" t="inlineStr">
        <is>
          <t>Brown</t>
        </is>
      </c>
      <c r="G369" t="inlineStr">
        <is>
          <t>08-014844.0000</t>
        </is>
      </c>
      <c r="H369" s="2" t="inlineStr">
        <is>
          <t>8 CREEK</t>
        </is>
      </c>
      <c r="I369" s="2" t="inlineStr">
        <is>
          <t>8 CREEK COVE LAKE WAYNOKA OH 45171</t>
        </is>
      </c>
      <c r="J369" s="2" t="inlineStr">
        <is>
          <t>Same name is getting the credit in Brown and in Clinton. Only the name matches, so this could be one owner with two homes - or two different people.</t>
        </is>
      </c>
      <c r="K369" s="2" t="inlineStr">
        <is>
          <t>Clinton 290-16-09-42-0020-00 (277 HIGH ST)</t>
        </is>
      </c>
      <c r="L369" t="inlineStr">
        <is>
          <t>Brown, Clinton</t>
        </is>
      </c>
      <c r="M369" t="inlineStr">
        <is>
          <t>county records</t>
        </is>
      </c>
      <c r="N369" t="inlineStr"/>
      <c r="O369" t="inlineStr">
        <is>
          <t>Yes</t>
        </is>
      </c>
    </row>
    <row r="370">
      <c r="A370" t="inlineStr">
        <is>
          <t>WILLIAMS JERRY L &amp; DONNA J</t>
        </is>
      </c>
      <c r="B370" t="inlineStr"/>
      <c r="C370" t="inlineStr">
        <is>
          <t>Weak</t>
        </is>
      </c>
      <c r="D370" s="1" t="n">
        <v>24.98</v>
      </c>
      <c r="E370" s="1" t="n"/>
      <c r="F370" t="inlineStr">
        <is>
          <t>Brown</t>
        </is>
      </c>
      <c r="G370" t="inlineStr">
        <is>
          <t>33-066436.0000</t>
        </is>
      </c>
      <c r="H370" s="2" t="inlineStr">
        <is>
          <t>302 PLUM</t>
        </is>
      </c>
      <c r="I370" s="2" t="inlineStr">
        <is>
          <t>302 W PLUM ST GEORGETOWN OH 45121</t>
        </is>
      </c>
      <c r="J370" s="2" t="inlineStr">
        <is>
          <t>Same name is getting the credit in Brown and in Franklin, Washington. Only the name matches, so this could be one owner with two homes - or two different people.</t>
        </is>
      </c>
      <c r="K370" s="3" t="inlineStr">
        <is>
          <t>Franklin 040-008546-00 (6461 JACKSON PI); Washington 040008780000 (301 GREENE ST MACKSBURG)</t>
        </is>
      </c>
      <c r="L370" t="inlineStr">
        <is>
          <t>Brown, Franklin, Washington</t>
        </is>
      </c>
      <c r="M370" t="inlineStr">
        <is>
          <t>county records</t>
        </is>
      </c>
      <c r="N370" t="inlineStr"/>
      <c r="O370" t="inlineStr">
        <is>
          <t>Yes</t>
        </is>
      </c>
    </row>
    <row r="371">
      <c r="A371" t="inlineStr">
        <is>
          <t>WILLIAMS JOHN &amp; NICOLE</t>
        </is>
      </c>
      <c r="B371" t="inlineStr"/>
      <c r="C371" t="inlineStr">
        <is>
          <t>Weak</t>
        </is>
      </c>
      <c r="D371" s="1" t="n">
        <v>69.45999999999999</v>
      </c>
      <c r="E371" s="1" t="n"/>
      <c r="F371" t="inlineStr">
        <is>
          <t>Brown</t>
        </is>
      </c>
      <c r="G371" t="inlineStr">
        <is>
          <t>09-017268.0007</t>
        </is>
      </c>
      <c r="H371" s="2" t="inlineStr">
        <is>
          <t>10073 WEST FORK RD</t>
        </is>
      </c>
      <c r="I371" s="2" t="inlineStr">
        <is>
          <t>10073 WEST FORK RD GEORGETOWN OH 45121</t>
        </is>
      </c>
      <c r="J371" s="2" t="inlineStr">
        <is>
          <t>Common name: this name is credited on 6 parcels across 4 counties. Many are probably different people who happen to share the name - look each one up before assuming it is the same owner.</t>
        </is>
      </c>
      <c r="K371" s="3" t="inlineStr">
        <is>
          <t>Athens M040150006200 (11 MORGAN ST); Franklin 010-283500-00 (6230 BRICKSIDE DR 25); Franklin 160-001795-00 (1650 BORROR RD); Lorain 01-00-002-109-049 (PARKLAND BLVD VERMILION); +1 more</t>
        </is>
      </c>
      <c r="L371" t="inlineStr">
        <is>
          <t>Athens, Brown, Franklin, Lorain</t>
        </is>
      </c>
      <c r="M371" t="inlineStr">
        <is>
          <t>county records</t>
        </is>
      </c>
      <c r="N371" t="inlineStr"/>
      <c r="O371" t="inlineStr">
        <is>
          <t>Yes</t>
        </is>
      </c>
    </row>
    <row r="372">
      <c r="A372" t="inlineStr">
        <is>
          <t>WILLIAMS JOSEPH &amp; MELISSA</t>
        </is>
      </c>
      <c r="B372" t="inlineStr"/>
      <c r="C372" t="inlineStr">
        <is>
          <t>Weak</t>
        </is>
      </c>
      <c r="D372" s="1" t="n">
        <v>76.38</v>
      </c>
      <c r="E372" s="1" t="n"/>
      <c r="F372" t="inlineStr">
        <is>
          <t>Brown</t>
        </is>
      </c>
      <c r="G372" t="inlineStr">
        <is>
          <t>42-082072.0000</t>
        </is>
      </c>
      <c r="H372" s="2" t="inlineStr">
        <is>
          <t>6228 STEPHANS</t>
        </is>
      </c>
      <c r="I372" s="2" t="inlineStr">
        <is>
          <t>6228 STEPHANS RD SARDINIA OH 45171</t>
        </is>
      </c>
      <c r="J372" s="2" t="inlineStr">
        <is>
          <t>Same name is getting the credit in Brown and in Franklin. Only the name matches, so this could be one owner with two homes - or two different people.</t>
        </is>
      </c>
      <c r="K372" s="3" t="inlineStr">
        <is>
          <t>Franklin 560-242299-00 (2252 YAGGER BAY DR)</t>
        </is>
      </c>
      <c r="L372" t="inlineStr">
        <is>
          <t>Brown, Franklin</t>
        </is>
      </c>
      <c r="M372" t="inlineStr">
        <is>
          <t>county records</t>
        </is>
      </c>
      <c r="N372" t="inlineStr"/>
      <c r="O372" t="inlineStr">
        <is>
          <t>Yes</t>
        </is>
      </c>
    </row>
    <row r="373">
      <c r="A373" t="inlineStr">
        <is>
          <t>WILLIAMS ROBERT D &amp; BETHANN M</t>
        </is>
      </c>
      <c r="B373" t="inlineStr"/>
      <c r="C373" t="inlineStr">
        <is>
          <t>Weak</t>
        </is>
      </c>
      <c r="D373" s="1" t="n">
        <v>47.38</v>
      </c>
      <c r="E373" s="1" t="n"/>
      <c r="F373" t="inlineStr">
        <is>
          <t>Brown</t>
        </is>
      </c>
      <c r="G373" t="inlineStr">
        <is>
          <t>07-007468.0004</t>
        </is>
      </c>
      <c r="H373" s="2" t="inlineStr">
        <is>
          <t>11755 POOL KUNTZ</t>
        </is>
      </c>
      <c r="I373" s="2" t="inlineStr">
        <is>
          <t>11755 POOL KUNTZ RD SARDINIA OH 45171</t>
        </is>
      </c>
      <c r="J373" s="2" t="inlineStr">
        <is>
          <t>Same name is getting the credit in Brown and in Franklin, Huron. Only the name matches, so this could be one owner with two homes - or two different people.</t>
        </is>
      </c>
      <c r="K373" s="3" t="inlineStr">
        <is>
          <t>Franklin 170-000553-00 (4313 WAGGONER RD); Huron 24-0280-01-085-0000 (2638 NORTH ST NEW HAVEN)</t>
        </is>
      </c>
      <c r="L373" t="inlineStr">
        <is>
          <t>Brown, Franklin, Huron</t>
        </is>
      </c>
      <c r="M373" t="inlineStr">
        <is>
          <t>county records</t>
        </is>
      </c>
      <c r="N373" t="inlineStr"/>
      <c r="O373" t="inlineStr">
        <is>
          <t>Yes</t>
        </is>
      </c>
    </row>
    <row r="374">
      <c r="A374" t="inlineStr">
        <is>
          <t>WILLIAMS THOMAS BARRY</t>
        </is>
      </c>
      <c r="B374" t="inlineStr"/>
      <c r="C374" t="inlineStr">
        <is>
          <t>Weak</t>
        </is>
      </c>
      <c r="D374" s="1" t="n">
        <v>31.26</v>
      </c>
      <c r="E374" s="1" t="n"/>
      <c r="F374" t="inlineStr">
        <is>
          <t>Brown</t>
        </is>
      </c>
      <c r="G374" t="inlineStr">
        <is>
          <t>37-071668.0300</t>
        </is>
      </c>
      <c r="H374" s="2" t="inlineStr">
        <is>
          <t>2961 BARDWELL WEST</t>
        </is>
      </c>
      <c r="I374" s="2" t="inlineStr">
        <is>
          <t>2961 BARDWELL WEST RD MT ORAB OH 45154-8787</t>
        </is>
      </c>
      <c r="J374" s="2" t="inlineStr">
        <is>
          <t>Same name is getting the credit in Brown and in Geauga. Only the name matches, so this could be one owner with two homes - or two different people.</t>
        </is>
      </c>
      <c r="K374" s="2" t="inlineStr">
        <is>
          <t>Geauga 15-101833 (9101 N BROWN RD CHARDON)</t>
        </is>
      </c>
      <c r="L374" t="inlineStr">
        <is>
          <t>Brown, Geauga</t>
        </is>
      </c>
      <c r="M374" t="inlineStr">
        <is>
          <t>county records</t>
        </is>
      </c>
      <c r="N374" t="inlineStr"/>
      <c r="O374" t="inlineStr">
        <is>
          <t>Yes</t>
        </is>
      </c>
    </row>
    <row r="375">
      <c r="A375" t="inlineStr">
        <is>
          <t>WILLIAMS WILLIAM &amp; DARLENE</t>
        </is>
      </c>
      <c r="B375" t="inlineStr"/>
      <c r="C375" t="inlineStr">
        <is>
          <t>Weak</t>
        </is>
      </c>
      <c r="D375" s="1" t="n">
        <v>77.64</v>
      </c>
      <c r="E375" s="1" t="n"/>
      <c r="F375" t="inlineStr">
        <is>
          <t>Brown</t>
        </is>
      </c>
      <c r="G375" t="inlineStr">
        <is>
          <t>16-026224.0100</t>
        </is>
      </c>
      <c r="H375" s="2" t="inlineStr">
        <is>
          <t>9252 RUSSELLVILLE WINCHESTE</t>
        </is>
      </c>
      <c r="I375" s="2" t="inlineStr">
        <is>
          <t>9252 RUSSELLVILLE-WINCHESTER RD WINCHESTER OH 45697</t>
        </is>
      </c>
      <c r="J375" s="2" t="inlineStr">
        <is>
          <t>Same name is getting the credit in Brown and in Franklin. Only the name matches, so this could be one owner with two homes - or two different people.</t>
        </is>
      </c>
      <c r="K375" s="3" t="inlineStr">
        <is>
          <t>Franklin 570-018628-10 (2339 BOHNBURG AVE 2339)</t>
        </is>
      </c>
      <c r="L375" t="inlineStr">
        <is>
          <t>Brown, Franklin</t>
        </is>
      </c>
      <c r="M375" t="inlineStr">
        <is>
          <t>county records</t>
        </is>
      </c>
      <c r="N375" t="inlineStr"/>
      <c r="O375" t="inlineStr">
        <is>
          <t>Yes</t>
        </is>
      </c>
    </row>
    <row r="376">
      <c r="A376" t="inlineStr">
        <is>
          <t>WILSON JAMES A &amp; LINDA K</t>
        </is>
      </c>
      <c r="B376" t="inlineStr">
        <is>
          <t>JAMES A WILSON &amp; LINDA K WILSON</t>
        </is>
      </c>
      <c r="C376" t="inlineStr">
        <is>
          <t>Weak</t>
        </is>
      </c>
      <c r="D376" s="1" t="n">
        <v>59.04</v>
      </c>
      <c r="E376" s="1" t="n"/>
      <c r="F376" t="inlineStr">
        <is>
          <t>Brown</t>
        </is>
      </c>
      <c r="G376" t="inlineStr">
        <is>
          <t>31-059480.1100</t>
        </is>
      </c>
      <c r="H376" s="2" t="inlineStr">
        <is>
          <t>5913 CAHALL SCHOOLHOUSE</t>
        </is>
      </c>
      <c r="I376" s="2" t="inlineStr">
        <is>
          <t>5913 CAHALL SCHOOL HOUSE RD GEORGETOWN OH 45121-9018</t>
        </is>
      </c>
      <c r="J376" s="2" t="inlineStr">
        <is>
          <t>Same name is getting the credit in Brown and in Clinton, Coshocton, Franklin. Only the name matches, so this could be one owner with two homes - or two different people.</t>
        </is>
      </c>
      <c r="K376" s="3" t="inlineStr">
        <is>
          <t>Clinton 290-25-05-36-0059-00 (1185 WARREN DR); Coshocton 043-00002052-00 (736 MAIN ST); Franklin 040-000312-00 (4228 ARBUTUS AVE)</t>
        </is>
      </c>
      <c r="L376" t="inlineStr">
        <is>
          <t>Brown, Clinton, Coshocton, Franklin</t>
        </is>
      </c>
      <c r="M376" t="inlineStr">
        <is>
          <t>county records</t>
        </is>
      </c>
      <c r="N376" t="inlineStr"/>
      <c r="O376" t="inlineStr">
        <is>
          <t>Yes</t>
        </is>
      </c>
    </row>
    <row r="377">
      <c r="A377" t="inlineStr">
        <is>
          <t>WILSON JEFFREY &amp; CYNTHIA</t>
        </is>
      </c>
      <c r="B377" t="inlineStr"/>
      <c r="C377" t="inlineStr">
        <is>
          <t>Weak</t>
        </is>
      </c>
      <c r="D377" s="1" t="n">
        <v>63.96</v>
      </c>
      <c r="E377" s="1" t="n"/>
      <c r="F377" t="inlineStr">
        <is>
          <t>Brown</t>
        </is>
      </c>
      <c r="G377" t="inlineStr">
        <is>
          <t>07-007404.0100</t>
        </is>
      </c>
      <c r="H377" s="2" t="inlineStr">
        <is>
          <t>12233 MARTIN ALEXANDER</t>
        </is>
      </c>
      <c r="I377" s="2" t="inlineStr">
        <is>
          <t>12233 MARTIN ALEXANDER RD SARDINIA OH 45171-9605</t>
        </is>
      </c>
      <c r="J377" s="2" t="inlineStr">
        <is>
          <t>Same name is getting the credit in Brown and in Fairfield, Fayette, Huron. Only the name matches, so this could be one owner with two homes - or two different people.</t>
        </is>
      </c>
      <c r="K377" s="3" t="inlineStr">
        <is>
          <t>Fairfield 0532258400 (1699 CLOVERDALE DR LANCASTER); Fayette 220-013-0-00-018-00 (5242 ST RT 753); Huron 14-0680-04-011-0000 (525 LAKE SHORE DR WILLARD)</t>
        </is>
      </c>
      <c r="L377" t="inlineStr">
        <is>
          <t>Brown, Fairfield, Fayette, Huron</t>
        </is>
      </c>
      <c r="M377" t="inlineStr">
        <is>
          <t>county records</t>
        </is>
      </c>
      <c r="N377" t="inlineStr"/>
      <c r="O377" t="inlineStr">
        <is>
          <t>Yes</t>
        </is>
      </c>
    </row>
    <row r="378">
      <c r="A378" t="inlineStr">
        <is>
          <t>WILSON LISA J &amp; JAMES</t>
        </is>
      </c>
      <c r="B378" t="inlineStr"/>
      <c r="C378" t="inlineStr">
        <is>
          <t>Weak</t>
        </is>
      </c>
      <c r="D378" s="1" t="n">
        <v>46.52</v>
      </c>
      <c r="E378" s="1" t="n"/>
      <c r="F378" t="inlineStr">
        <is>
          <t>Brown</t>
        </is>
      </c>
      <c r="G378" t="inlineStr">
        <is>
          <t>44-073156.0000</t>
        </is>
      </c>
      <c r="H378" s="2" t="inlineStr">
        <is>
          <t>111 AARON</t>
        </is>
      </c>
      <c r="I378" s="2" t="inlineStr">
        <is>
          <t>111 AARON DR MT ORAB OH 45154</t>
        </is>
      </c>
      <c r="J378" s="2" t="inlineStr">
        <is>
          <t>Same name is getting the credit in Brown and in Lorain. Only the name matches, so this could be one owner with two homes - or two different people.</t>
        </is>
      </c>
      <c r="K378" s="2" t="inlineStr">
        <is>
          <t>Lorain 04-00-018-116-033 (216 JAMES CIR AVON LAKE)</t>
        </is>
      </c>
      <c r="L378" t="inlineStr">
        <is>
          <t>Brown, Lorain</t>
        </is>
      </c>
      <c r="M378" t="inlineStr">
        <is>
          <t>county records</t>
        </is>
      </c>
      <c r="N378" t="inlineStr"/>
      <c r="O378" t="inlineStr">
        <is>
          <t>Yes</t>
        </is>
      </c>
    </row>
    <row r="379">
      <c r="A379" t="inlineStr">
        <is>
          <t>WILSON MICHAEL R &amp; ERIN E REISING</t>
        </is>
      </c>
      <c r="B379" t="inlineStr">
        <is>
          <t>MICHAEL R WILSON &amp; ERIN E REISING</t>
        </is>
      </c>
      <c r="C379" t="inlineStr">
        <is>
          <t>Weak</t>
        </is>
      </c>
      <c r="D379" s="1" t="n">
        <v>51.8</v>
      </c>
      <c r="E379" s="1" t="n"/>
      <c r="F379" t="inlineStr">
        <is>
          <t>Brown</t>
        </is>
      </c>
      <c r="G379" t="inlineStr">
        <is>
          <t>37-072444.0700</t>
        </is>
      </c>
      <c r="H379" s="2" t="inlineStr">
        <is>
          <t>1591 STEWARD HARBOUGH</t>
        </is>
      </c>
      <c r="I379" s="2" t="inlineStr">
        <is>
          <t>1591 STEWARD HARBOUGH RD WILLIAMSBURG OH 45176</t>
        </is>
      </c>
      <c r="J379" s="2" t="inlineStr">
        <is>
          <t>Same name is getting the credit in Brown and in Franklin. Only the name matches, so this could be one owner with two homes - or two different people.</t>
        </is>
      </c>
      <c r="K379" s="3" t="inlineStr">
        <is>
          <t>Franklin 010-096410-00 (3019 TEMPLETON RD); Franklin 170-001678-00 (1391 WINDRUSH CR)</t>
        </is>
      </c>
      <c r="L379" t="inlineStr">
        <is>
          <t>Brown, Franklin</t>
        </is>
      </c>
      <c r="M379" t="inlineStr">
        <is>
          <t>county records</t>
        </is>
      </c>
      <c r="N379" t="inlineStr"/>
      <c r="O379" t="inlineStr">
        <is>
          <t>Yes</t>
        </is>
      </c>
    </row>
    <row r="380">
      <c r="A380" t="inlineStr">
        <is>
          <t>WILSON ROBERT M &amp; AMY</t>
        </is>
      </c>
      <c r="B380" t="inlineStr"/>
      <c r="C380" t="inlineStr">
        <is>
          <t>Weak</t>
        </is>
      </c>
      <c r="D380" s="1" t="n">
        <v>48.42</v>
      </c>
      <c r="E380" s="1" t="n"/>
      <c r="F380" t="inlineStr">
        <is>
          <t>Brown</t>
        </is>
      </c>
      <c r="G380" t="inlineStr">
        <is>
          <t>44-071768.0418</t>
        </is>
      </c>
      <c r="H380" s="2" t="inlineStr">
        <is>
          <t>129 HERITAGE</t>
        </is>
      </c>
      <c r="I380" s="2" t="inlineStr">
        <is>
          <t>129 HERITAGE BLVD MT ORAB OH 45154</t>
        </is>
      </c>
      <c r="J380" s="2" t="inlineStr">
        <is>
          <t>Same name is getting the credit in Brown and in Erie, Franklin. Only the name matches, so this could be one owner with two homes - or two different people.</t>
        </is>
      </c>
      <c r="K380" s="3" t="inlineStr">
        <is>
          <t>Erie 12-01383.009 (14004 KNEISEL VERMILION); Franklin 010-139530-00 (1373 BENVUE DR)</t>
        </is>
      </c>
      <c r="L380" t="inlineStr">
        <is>
          <t>Brown, Erie, Franklin</t>
        </is>
      </c>
      <c r="M380" t="inlineStr">
        <is>
          <t>county records</t>
        </is>
      </c>
      <c r="N380" t="inlineStr"/>
      <c r="O380" t="inlineStr">
        <is>
          <t>Yes</t>
        </is>
      </c>
    </row>
    <row r="381">
      <c r="A381" t="inlineStr">
        <is>
          <t>WILSON SCOTT L &amp; JODY A</t>
        </is>
      </c>
      <c r="B381" t="inlineStr"/>
      <c r="C381" t="inlineStr">
        <is>
          <t>Weak</t>
        </is>
      </c>
      <c r="D381" s="1" t="n">
        <v>19.62</v>
      </c>
      <c r="E381" s="1" t="n"/>
      <c r="F381" t="inlineStr">
        <is>
          <t>Brown</t>
        </is>
      </c>
      <c r="G381" t="inlineStr">
        <is>
          <t>03-004148.0000</t>
        </is>
      </c>
      <c r="H381" s="2" t="inlineStr">
        <is>
          <t>9882 GRISHAM</t>
        </is>
      </c>
      <c r="I381" s="2" t="inlineStr">
        <is>
          <t>9882 GRISHAM RD HAMERSVILLE OH 45130</t>
        </is>
      </c>
      <c r="J381" s="2" t="inlineStr">
        <is>
          <t>Same name is getting the credit in Brown and in Ottawa. Only the name matches, so this could be one owner with two homes - or two different people.</t>
        </is>
      </c>
      <c r="K381" s="3" t="inlineStr">
        <is>
          <t>Ottawa 014-11339-15182-112 (5659 E CONSTITUTION BLVD LAKESIDE MARBLEHEAD)</t>
        </is>
      </c>
      <c r="L381" t="inlineStr">
        <is>
          <t>Brown, Ottawa</t>
        </is>
      </c>
      <c r="M381" t="inlineStr">
        <is>
          <t>county records</t>
        </is>
      </c>
      <c r="N381" t="inlineStr"/>
      <c r="O381" t="inlineStr">
        <is>
          <t>Yes</t>
        </is>
      </c>
    </row>
    <row r="382">
      <c r="A382" t="inlineStr">
        <is>
          <t>WILSON TIMOTHY J &amp; LYNN</t>
        </is>
      </c>
      <c r="B382" t="inlineStr"/>
      <c r="C382" t="inlineStr">
        <is>
          <t>Weak</t>
        </is>
      </c>
      <c r="D382" s="1" t="n">
        <v>57.16</v>
      </c>
      <c r="E382" s="1" t="n"/>
      <c r="F382" t="inlineStr">
        <is>
          <t>Brown</t>
        </is>
      </c>
      <c r="G382" t="inlineStr">
        <is>
          <t>39-075416.0001</t>
        </is>
      </c>
      <c r="H382" s="2" t="inlineStr">
        <is>
          <t>5280 RIPLEY DAY HILL</t>
        </is>
      </c>
      <c r="I382" s="2" t="inlineStr">
        <is>
          <t>5280 RIPLEY DAYHILL RD RIPLEY OH 45167</t>
        </is>
      </c>
      <c r="J382" s="2" t="inlineStr">
        <is>
          <t>Same name is getting the credit in Brown and in Franklin, Union. Only the name matches, so this could be one owner with two homes - or two different people.</t>
        </is>
      </c>
      <c r="K382" s="3" t="inlineStr">
        <is>
          <t>Franklin 610-171467-00 (1356 TIEHACK CT); Union 1700120140460 (10358 TIPPERARY DR PLAIN CITY)</t>
        </is>
      </c>
      <c r="L382" t="inlineStr">
        <is>
          <t>Brown, Franklin, Union</t>
        </is>
      </c>
      <c r="M382" t="inlineStr">
        <is>
          <t>county records</t>
        </is>
      </c>
      <c r="N382" t="inlineStr"/>
      <c r="O382" t="inlineStr">
        <is>
          <t>Yes</t>
        </is>
      </c>
    </row>
    <row r="383">
      <c r="A383" t="inlineStr">
        <is>
          <t>WISE JAMES M &amp; DEBRA L</t>
        </is>
      </c>
      <c r="B383" t="inlineStr">
        <is>
          <t>JAMES M WISE &amp; DEBRA L WISE</t>
        </is>
      </c>
      <c r="C383" t="inlineStr">
        <is>
          <t>Weak</t>
        </is>
      </c>
      <c r="D383" s="1" t="n">
        <v>44.9</v>
      </c>
      <c r="E383" s="1" t="n"/>
      <c r="F383" t="inlineStr">
        <is>
          <t>Brown</t>
        </is>
      </c>
      <c r="G383" t="inlineStr">
        <is>
          <t>18-039052.0000</t>
        </is>
      </c>
      <c r="H383" s="2" t="inlineStr">
        <is>
          <t>620 COLUMBUS</t>
        </is>
      </c>
      <c r="I383" s="2" t="inlineStr">
        <is>
          <t>620 N COLUMBUS ST RUSSELLVILLE OH 45168-8973</t>
        </is>
      </c>
      <c r="J383" s="2" t="inlineStr">
        <is>
          <t>Same name is getting the credit in Brown and in Franklin. Only the name matches, so this could be one owner with two homes - or two different people.</t>
        </is>
      </c>
      <c r="K383" s="3" t="inlineStr">
        <is>
          <t>Franklin 060-004943-00 (7024 PRIOR PL)</t>
        </is>
      </c>
      <c r="L383" t="inlineStr">
        <is>
          <t>Brown, Franklin</t>
        </is>
      </c>
      <c r="M383" t="inlineStr">
        <is>
          <t>county records</t>
        </is>
      </c>
      <c r="N383" t="inlineStr"/>
      <c r="O383" t="inlineStr">
        <is>
          <t>Yes</t>
        </is>
      </c>
    </row>
    <row r="384">
      <c r="A384" t="inlineStr">
        <is>
          <t>WRIGHT MICHAEL S &amp; TINA L</t>
        </is>
      </c>
      <c r="B384" t="inlineStr">
        <is>
          <t>MICHAEL S WRIGHT &amp; TINA L WRIGHT</t>
        </is>
      </c>
      <c r="C384" t="inlineStr">
        <is>
          <t>Weak</t>
        </is>
      </c>
      <c r="D384" s="1" t="n">
        <v>42.36</v>
      </c>
      <c r="E384" s="1" t="n"/>
      <c r="F384" t="inlineStr">
        <is>
          <t>Brown</t>
        </is>
      </c>
      <c r="G384" t="inlineStr">
        <is>
          <t>23-050104.0200</t>
        </is>
      </c>
      <c r="H384" s="2" t="inlineStr">
        <is>
          <t>1992 ST RT 131</t>
        </is>
      </c>
      <c r="I384" s="2" t="inlineStr">
        <is>
          <t>1992 STATE ROUTE 131 FAYETTEVILLE OH 45118-9209</t>
        </is>
      </c>
      <c r="J384" s="2" t="inlineStr">
        <is>
          <t>Same name is getting the credit in Brown and in Erie, Franklin, Knox. Only the name matches, so this could be one owner with two homes - or two different people.</t>
        </is>
      </c>
      <c r="K384" s="3" t="inlineStr">
        <is>
          <t>Erie 39-00202.061 (1915 WATERBERRY HURON); Franklin 160-002253-00 (1424 HINER RD); Knox 42-00731.003 (3859 JOHNSTOWN RD)</t>
        </is>
      </c>
      <c r="L384" t="inlineStr">
        <is>
          <t>Brown, Erie, Franklin, Knox</t>
        </is>
      </c>
      <c r="M384" t="inlineStr">
        <is>
          <t>county records</t>
        </is>
      </c>
      <c r="N384" t="inlineStr"/>
      <c r="O384" t="inlineStr">
        <is>
          <t>Yes</t>
        </is>
      </c>
    </row>
    <row r="385">
      <c r="A385" t="inlineStr">
        <is>
          <t>WRIGHT THOMAS E &amp; REBECCA A</t>
        </is>
      </c>
      <c r="B385" t="inlineStr"/>
      <c r="C385" t="inlineStr">
        <is>
          <t>Weak</t>
        </is>
      </c>
      <c r="D385" s="1" t="n">
        <v>50.32</v>
      </c>
      <c r="E385" s="1" t="n"/>
      <c r="F385" t="inlineStr">
        <is>
          <t>Brown</t>
        </is>
      </c>
      <c r="G385" t="inlineStr">
        <is>
          <t>37-072432.0002</t>
        </is>
      </c>
      <c r="H385" s="2" t="inlineStr">
        <is>
          <t>2054 BARDWELL WEST</t>
        </is>
      </c>
      <c r="I385" s="2" t="inlineStr">
        <is>
          <t>2054 BARDWELL WEST RD WILLIAMSBURG OH 45176</t>
        </is>
      </c>
      <c r="J385" s="2" t="inlineStr">
        <is>
          <t>Same name is getting the credit in Brown and in Ashtabula, Franklin, Guernsey. Only the name matches, so this could be one owner with two homes - or two different people.</t>
        </is>
      </c>
      <c r="K385" s="3" t="inlineStr">
        <is>
          <t>Ashtabula 280331003700 (6513 S MAIN (SR 193) ST); Franklin 560-226549-00 (835 THORNVIEW DR); Franklin 610-273219-00 (865 THOMAS JOSEPH LN); Guernsey 04-0000329.002 (61048 PATTON HOLLOW RD CAMBRIDGE)</t>
        </is>
      </c>
      <c r="L385" t="inlineStr">
        <is>
          <t>Ashtabula, Brown, Franklin, Guernsey</t>
        </is>
      </c>
      <c r="M385" t="inlineStr">
        <is>
          <t>county records</t>
        </is>
      </c>
      <c r="N385" t="inlineStr"/>
      <c r="O385" t="inlineStr">
        <is>
          <t>Yes</t>
        </is>
      </c>
    </row>
    <row r="386">
      <c r="A386" t="inlineStr">
        <is>
          <t>YOUNG BRIAN S &amp; MEGAN SUE</t>
        </is>
      </c>
      <c r="B386" t="inlineStr"/>
      <c r="C386" t="inlineStr">
        <is>
          <t>Weak</t>
        </is>
      </c>
      <c r="D386" s="1" t="n">
        <v>66.42</v>
      </c>
      <c r="E386" s="1" t="n"/>
      <c r="F386" t="inlineStr">
        <is>
          <t>Brown</t>
        </is>
      </c>
      <c r="G386" t="inlineStr">
        <is>
          <t>23-050556.0002</t>
        </is>
      </c>
      <c r="H386" s="2" t="inlineStr">
        <is>
          <t>20396 ST RT 251</t>
        </is>
      </c>
      <c r="I386" s="2" t="inlineStr">
        <is>
          <t>20396 ST RT 251 FAYETTEVILLE OH 45118</t>
        </is>
      </c>
      <c r="J386" s="2" t="inlineStr">
        <is>
          <t>Same name is getting the credit in Brown and in Franklin. Only the name matches, so this could be one owner with two homes - or two different people.</t>
        </is>
      </c>
      <c r="K386" s="3" t="inlineStr">
        <is>
          <t>Franklin 570-160424-00 (1818 HOLLOW RUN DR)</t>
        </is>
      </c>
      <c r="L386" t="inlineStr">
        <is>
          <t>Brown, Franklin</t>
        </is>
      </c>
      <c r="M386" t="inlineStr">
        <is>
          <t>county records</t>
        </is>
      </c>
      <c r="N386" t="inlineStr"/>
      <c r="O386" t="inlineStr">
        <is>
          <t>Yes</t>
        </is>
      </c>
    </row>
    <row r="387">
      <c r="A387" t="inlineStr">
        <is>
          <t>YOUNG JAMES R &amp; TERESA C</t>
        </is>
      </c>
      <c r="B387" t="inlineStr"/>
      <c r="C387" t="inlineStr">
        <is>
          <t>Weak</t>
        </is>
      </c>
      <c r="D387" s="1" t="n">
        <v>52.5</v>
      </c>
      <c r="E387" s="1" t="n"/>
      <c r="F387" t="inlineStr">
        <is>
          <t>Brown</t>
        </is>
      </c>
      <c r="G387" t="inlineStr">
        <is>
          <t>37-071764.0300</t>
        </is>
      </c>
      <c r="H387" s="2" t="inlineStr">
        <is>
          <t>15620 MEADOW GLEN</t>
        </is>
      </c>
      <c r="I387" s="2" t="inlineStr">
        <is>
          <t>15620 MEADOW GLENN DR WILLIAMSBURG OH 45176</t>
        </is>
      </c>
      <c r="J387" s="2" t="inlineStr">
        <is>
          <t>Same name is getting the credit in Brown and in Athens, Knox. Only the name matches, so this could be one owner with two homes - or two different people.</t>
        </is>
      </c>
      <c r="K387" s="3" t="inlineStr">
        <is>
          <t>Athens G020020007300 (69 MILL ST); Knox 35-00282.000 (3742 APPLE VALLEY DR)</t>
        </is>
      </c>
      <c r="L387" t="inlineStr">
        <is>
          <t>Athens, Brown, Knox</t>
        </is>
      </c>
      <c r="M387" t="inlineStr">
        <is>
          <t>county records</t>
        </is>
      </c>
      <c r="N387" t="inlineStr"/>
      <c r="O387" t="inlineStr">
        <is>
          <t>Yes</t>
        </is>
      </c>
    </row>
    <row r="388">
      <c r="A388" t="inlineStr">
        <is>
          <t>YOUNG JEFFREY C ETAL</t>
        </is>
      </c>
      <c r="B388" t="inlineStr"/>
      <c r="C388" t="inlineStr">
        <is>
          <t>Weak</t>
        </is>
      </c>
      <c r="D388" s="1" t="n">
        <v>67.81999999999999</v>
      </c>
      <c r="E388" s="1" t="n"/>
      <c r="F388" t="inlineStr">
        <is>
          <t>Brown</t>
        </is>
      </c>
      <c r="G388" t="inlineStr">
        <is>
          <t>19-039724.0300</t>
        </is>
      </c>
      <c r="H388" s="2" t="inlineStr">
        <is>
          <t>2901 EDEN</t>
        </is>
      </c>
      <c r="I388" s="2" t="inlineStr">
        <is>
          <t>2901 EDEN RD HAMERSVILLE OH 45130</t>
        </is>
      </c>
      <c r="J388" s="2" t="inlineStr">
        <is>
          <t>Same name is getting the credit in Brown and in Union. Only the name matches, so this could be one owner with two homes - or two different people.</t>
        </is>
      </c>
      <c r="K388" s="3" t="inlineStr">
        <is>
          <t>Union 2000040080000 (25133 ST RT 37 RICHWOOD)</t>
        </is>
      </c>
      <c r="L388" t="inlineStr">
        <is>
          <t>Brown, Union</t>
        </is>
      </c>
      <c r="M388" t="inlineStr">
        <is>
          <t>county records</t>
        </is>
      </c>
      <c r="N388" t="inlineStr"/>
      <c r="O388" t="inlineStr">
        <is>
          <t>Yes</t>
        </is>
      </c>
    </row>
    <row r="389">
      <c r="A389" t="inlineStr">
        <is>
          <t>YOUNG JOSHUA R</t>
        </is>
      </c>
      <c r="B389" t="inlineStr"/>
      <c r="C389" t="inlineStr">
        <is>
          <t>Weak</t>
        </is>
      </c>
      <c r="D389" s="1" t="n">
        <v>47.64</v>
      </c>
      <c r="E389" s="1" t="n"/>
      <c r="F389" t="inlineStr">
        <is>
          <t>Brown</t>
        </is>
      </c>
      <c r="G389" t="inlineStr">
        <is>
          <t>37-071048.0300</t>
        </is>
      </c>
      <c r="H389" s="2" t="inlineStr">
        <is>
          <t>16765 MALADY</t>
        </is>
      </c>
      <c r="I389" s="2" t="inlineStr">
        <is>
          <t>16765 MALADY RD MT ORAB OH 45154</t>
        </is>
      </c>
      <c r="J389" s="2" t="inlineStr">
        <is>
          <t>Same name is getting the credit in Brown and in Ashtabula. Only the name matches, so this could be one owner with two homes - or two different people.</t>
        </is>
      </c>
      <c r="K389" s="3" t="inlineStr">
        <is>
          <t>Ashtabula 200100009100 (1479 SHERMAN ST)</t>
        </is>
      </c>
      <c r="L389" t="inlineStr">
        <is>
          <t>Ashtabula, Brown</t>
        </is>
      </c>
      <c r="M389" t="inlineStr">
        <is>
          <t>county records</t>
        </is>
      </c>
      <c r="N389" t="inlineStr"/>
      <c r="O389" t="inlineStr">
        <is>
          <t>Yes</t>
        </is>
      </c>
    </row>
    <row r="390">
      <c r="A390" t="inlineStr">
        <is>
          <t>YOUNG NANCY C</t>
        </is>
      </c>
      <c r="B390" t="inlineStr"/>
      <c r="C390" t="inlineStr">
        <is>
          <t>Weak</t>
        </is>
      </c>
      <c r="D390" s="1" t="n">
        <v>32.9</v>
      </c>
      <c r="E390" s="1" t="n"/>
      <c r="F390" t="inlineStr">
        <is>
          <t>Brown</t>
        </is>
      </c>
      <c r="G390" t="inlineStr">
        <is>
          <t>11-020324.0100</t>
        </is>
      </c>
      <c r="H390" s="2" t="inlineStr">
        <is>
          <t>327 MAIN ST EAST</t>
        </is>
      </c>
      <c r="I390" s="2" t="inlineStr">
        <is>
          <t>327 E MAIN ST MT ORAB OH 45154</t>
        </is>
      </c>
      <c r="J390" s="2" t="inlineStr">
        <is>
          <t>Same name is getting the credit in Brown and in Franklin. Only the name matches, so this could be one owner with two homes - or two different people.</t>
        </is>
      </c>
      <c r="K390" s="3" t="inlineStr">
        <is>
          <t>Franklin 090-006065-00 (495 BERNHARD RD)</t>
        </is>
      </c>
      <c r="L390" t="inlineStr">
        <is>
          <t>Brown, Franklin</t>
        </is>
      </c>
      <c r="M390" t="inlineStr">
        <is>
          <t>county records</t>
        </is>
      </c>
      <c r="N390" t="inlineStr"/>
      <c r="O390" t="inlineStr">
        <is>
          <t>Yes</t>
        </is>
      </c>
    </row>
  </sheetData>
  <conditionalFormatting sqref="C2:C39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14" r:id="rId1"/>
    <hyperlink xmlns:r="http://schemas.openxmlformats.org/officeDocument/2006/relationships" ref="K27" r:id="rId2"/>
    <hyperlink xmlns:r="http://schemas.openxmlformats.org/officeDocument/2006/relationships" ref="K29" r:id="rId3"/>
    <hyperlink xmlns:r="http://schemas.openxmlformats.org/officeDocument/2006/relationships" ref="K31" r:id="rId4"/>
    <hyperlink xmlns:r="http://schemas.openxmlformats.org/officeDocument/2006/relationships" ref="K32" r:id="rId5"/>
    <hyperlink xmlns:r="http://schemas.openxmlformats.org/officeDocument/2006/relationships" ref="K33" r:id="rId6"/>
    <hyperlink xmlns:r="http://schemas.openxmlformats.org/officeDocument/2006/relationships" ref="K35" r:id="rId7"/>
    <hyperlink xmlns:r="http://schemas.openxmlformats.org/officeDocument/2006/relationships" ref="K36" r:id="rId8"/>
    <hyperlink xmlns:r="http://schemas.openxmlformats.org/officeDocument/2006/relationships" ref="K37" r:id="rId9"/>
    <hyperlink xmlns:r="http://schemas.openxmlformats.org/officeDocument/2006/relationships" ref="K38" r:id="rId10"/>
    <hyperlink xmlns:r="http://schemas.openxmlformats.org/officeDocument/2006/relationships" ref="K39" r:id="rId11"/>
    <hyperlink xmlns:r="http://schemas.openxmlformats.org/officeDocument/2006/relationships" ref="K40" r:id="rId12"/>
    <hyperlink xmlns:r="http://schemas.openxmlformats.org/officeDocument/2006/relationships" ref="K41" r:id="rId13"/>
    <hyperlink xmlns:r="http://schemas.openxmlformats.org/officeDocument/2006/relationships" ref="K45" r:id="rId14"/>
    <hyperlink xmlns:r="http://schemas.openxmlformats.org/officeDocument/2006/relationships" ref="K46" r:id="rId15"/>
    <hyperlink xmlns:r="http://schemas.openxmlformats.org/officeDocument/2006/relationships" ref="K47" r:id="rId16"/>
    <hyperlink xmlns:r="http://schemas.openxmlformats.org/officeDocument/2006/relationships" ref="K48" r:id="rId17"/>
    <hyperlink xmlns:r="http://schemas.openxmlformats.org/officeDocument/2006/relationships" ref="K52" r:id="rId18"/>
    <hyperlink xmlns:r="http://schemas.openxmlformats.org/officeDocument/2006/relationships" ref="K54" r:id="rId19"/>
    <hyperlink xmlns:r="http://schemas.openxmlformats.org/officeDocument/2006/relationships" ref="K57" r:id="rId20"/>
    <hyperlink xmlns:r="http://schemas.openxmlformats.org/officeDocument/2006/relationships" ref="K59" r:id="rId21"/>
    <hyperlink xmlns:r="http://schemas.openxmlformats.org/officeDocument/2006/relationships" ref="K60" r:id="rId22"/>
    <hyperlink xmlns:r="http://schemas.openxmlformats.org/officeDocument/2006/relationships" ref="K62" r:id="rId23"/>
    <hyperlink xmlns:r="http://schemas.openxmlformats.org/officeDocument/2006/relationships" ref="K65" r:id="rId24"/>
    <hyperlink xmlns:r="http://schemas.openxmlformats.org/officeDocument/2006/relationships" ref="K66" r:id="rId25"/>
    <hyperlink xmlns:r="http://schemas.openxmlformats.org/officeDocument/2006/relationships" ref="K67" r:id="rId26"/>
    <hyperlink xmlns:r="http://schemas.openxmlformats.org/officeDocument/2006/relationships" ref="K68" r:id="rId27"/>
    <hyperlink xmlns:r="http://schemas.openxmlformats.org/officeDocument/2006/relationships" ref="K71" r:id="rId28"/>
    <hyperlink xmlns:r="http://schemas.openxmlformats.org/officeDocument/2006/relationships" ref="K73" r:id="rId29"/>
    <hyperlink xmlns:r="http://schemas.openxmlformats.org/officeDocument/2006/relationships" ref="K74" r:id="rId30"/>
    <hyperlink xmlns:r="http://schemas.openxmlformats.org/officeDocument/2006/relationships" ref="K75" r:id="rId31"/>
    <hyperlink xmlns:r="http://schemas.openxmlformats.org/officeDocument/2006/relationships" ref="K77" r:id="rId32"/>
    <hyperlink xmlns:r="http://schemas.openxmlformats.org/officeDocument/2006/relationships" ref="K78" r:id="rId33"/>
    <hyperlink xmlns:r="http://schemas.openxmlformats.org/officeDocument/2006/relationships" ref="K79" r:id="rId34"/>
    <hyperlink xmlns:r="http://schemas.openxmlformats.org/officeDocument/2006/relationships" ref="K80" r:id="rId35"/>
    <hyperlink xmlns:r="http://schemas.openxmlformats.org/officeDocument/2006/relationships" ref="K82" r:id="rId36"/>
    <hyperlink xmlns:r="http://schemas.openxmlformats.org/officeDocument/2006/relationships" ref="K84" r:id="rId37"/>
    <hyperlink xmlns:r="http://schemas.openxmlformats.org/officeDocument/2006/relationships" ref="K87" r:id="rId38"/>
    <hyperlink xmlns:r="http://schemas.openxmlformats.org/officeDocument/2006/relationships" ref="K88" r:id="rId39"/>
    <hyperlink xmlns:r="http://schemas.openxmlformats.org/officeDocument/2006/relationships" ref="K91" r:id="rId40"/>
    <hyperlink xmlns:r="http://schemas.openxmlformats.org/officeDocument/2006/relationships" ref="K92" r:id="rId41"/>
    <hyperlink xmlns:r="http://schemas.openxmlformats.org/officeDocument/2006/relationships" ref="K93" r:id="rId42"/>
    <hyperlink xmlns:r="http://schemas.openxmlformats.org/officeDocument/2006/relationships" ref="K94" r:id="rId43"/>
    <hyperlink xmlns:r="http://schemas.openxmlformats.org/officeDocument/2006/relationships" ref="K96" r:id="rId44"/>
    <hyperlink xmlns:r="http://schemas.openxmlformats.org/officeDocument/2006/relationships" ref="K97" r:id="rId45"/>
    <hyperlink xmlns:r="http://schemas.openxmlformats.org/officeDocument/2006/relationships" ref="K101" r:id="rId46"/>
    <hyperlink xmlns:r="http://schemas.openxmlformats.org/officeDocument/2006/relationships" ref="K103" r:id="rId47"/>
    <hyperlink xmlns:r="http://schemas.openxmlformats.org/officeDocument/2006/relationships" ref="K104" r:id="rId48"/>
    <hyperlink xmlns:r="http://schemas.openxmlformats.org/officeDocument/2006/relationships" ref="K107" r:id="rId49"/>
    <hyperlink xmlns:r="http://schemas.openxmlformats.org/officeDocument/2006/relationships" ref="K108" r:id="rId50"/>
    <hyperlink xmlns:r="http://schemas.openxmlformats.org/officeDocument/2006/relationships" ref="K109" r:id="rId51"/>
    <hyperlink xmlns:r="http://schemas.openxmlformats.org/officeDocument/2006/relationships" ref="K113" r:id="rId52"/>
    <hyperlink xmlns:r="http://schemas.openxmlformats.org/officeDocument/2006/relationships" ref="K114" r:id="rId53"/>
    <hyperlink xmlns:r="http://schemas.openxmlformats.org/officeDocument/2006/relationships" ref="K115" r:id="rId54"/>
    <hyperlink xmlns:r="http://schemas.openxmlformats.org/officeDocument/2006/relationships" ref="K116" r:id="rId55"/>
    <hyperlink xmlns:r="http://schemas.openxmlformats.org/officeDocument/2006/relationships" ref="K119" r:id="rId56"/>
    <hyperlink xmlns:r="http://schemas.openxmlformats.org/officeDocument/2006/relationships" ref="K120" r:id="rId57"/>
    <hyperlink xmlns:r="http://schemas.openxmlformats.org/officeDocument/2006/relationships" ref="K121" r:id="rId58"/>
    <hyperlink xmlns:r="http://schemas.openxmlformats.org/officeDocument/2006/relationships" ref="K123" r:id="rId59"/>
    <hyperlink xmlns:r="http://schemas.openxmlformats.org/officeDocument/2006/relationships" ref="K124" r:id="rId60"/>
    <hyperlink xmlns:r="http://schemas.openxmlformats.org/officeDocument/2006/relationships" ref="K125" r:id="rId61"/>
    <hyperlink xmlns:r="http://schemas.openxmlformats.org/officeDocument/2006/relationships" ref="K126" r:id="rId62"/>
    <hyperlink xmlns:r="http://schemas.openxmlformats.org/officeDocument/2006/relationships" ref="K127" r:id="rId63"/>
    <hyperlink xmlns:r="http://schemas.openxmlformats.org/officeDocument/2006/relationships" ref="K128" r:id="rId64"/>
    <hyperlink xmlns:r="http://schemas.openxmlformats.org/officeDocument/2006/relationships" ref="K130" r:id="rId65"/>
    <hyperlink xmlns:r="http://schemas.openxmlformats.org/officeDocument/2006/relationships" ref="K131" r:id="rId66"/>
    <hyperlink xmlns:r="http://schemas.openxmlformats.org/officeDocument/2006/relationships" ref="K132" r:id="rId67"/>
    <hyperlink xmlns:r="http://schemas.openxmlformats.org/officeDocument/2006/relationships" ref="K133" r:id="rId68"/>
    <hyperlink xmlns:r="http://schemas.openxmlformats.org/officeDocument/2006/relationships" ref="K134" r:id="rId69"/>
    <hyperlink xmlns:r="http://schemas.openxmlformats.org/officeDocument/2006/relationships" ref="K135" r:id="rId70"/>
    <hyperlink xmlns:r="http://schemas.openxmlformats.org/officeDocument/2006/relationships" ref="K138" r:id="rId71"/>
    <hyperlink xmlns:r="http://schemas.openxmlformats.org/officeDocument/2006/relationships" ref="K140" r:id="rId72"/>
    <hyperlink xmlns:r="http://schemas.openxmlformats.org/officeDocument/2006/relationships" ref="K141" r:id="rId73"/>
    <hyperlink xmlns:r="http://schemas.openxmlformats.org/officeDocument/2006/relationships" ref="K142" r:id="rId74"/>
    <hyperlink xmlns:r="http://schemas.openxmlformats.org/officeDocument/2006/relationships" ref="K143" r:id="rId75"/>
    <hyperlink xmlns:r="http://schemas.openxmlformats.org/officeDocument/2006/relationships" ref="K145" r:id="rId76"/>
    <hyperlink xmlns:r="http://schemas.openxmlformats.org/officeDocument/2006/relationships" ref="K146" r:id="rId77"/>
    <hyperlink xmlns:r="http://schemas.openxmlformats.org/officeDocument/2006/relationships" ref="K147" r:id="rId78"/>
    <hyperlink xmlns:r="http://schemas.openxmlformats.org/officeDocument/2006/relationships" ref="K148" r:id="rId79"/>
    <hyperlink xmlns:r="http://schemas.openxmlformats.org/officeDocument/2006/relationships" ref="K149" r:id="rId80"/>
    <hyperlink xmlns:r="http://schemas.openxmlformats.org/officeDocument/2006/relationships" ref="K150" r:id="rId81"/>
    <hyperlink xmlns:r="http://schemas.openxmlformats.org/officeDocument/2006/relationships" ref="K151" r:id="rId82"/>
    <hyperlink xmlns:r="http://schemas.openxmlformats.org/officeDocument/2006/relationships" ref="K152" r:id="rId83"/>
    <hyperlink xmlns:r="http://schemas.openxmlformats.org/officeDocument/2006/relationships" ref="K153" r:id="rId84"/>
    <hyperlink xmlns:r="http://schemas.openxmlformats.org/officeDocument/2006/relationships" ref="K154" r:id="rId85"/>
    <hyperlink xmlns:r="http://schemas.openxmlformats.org/officeDocument/2006/relationships" ref="K155" r:id="rId86"/>
    <hyperlink xmlns:r="http://schemas.openxmlformats.org/officeDocument/2006/relationships" ref="K156" r:id="rId87"/>
    <hyperlink xmlns:r="http://schemas.openxmlformats.org/officeDocument/2006/relationships" ref="K157" r:id="rId88"/>
    <hyperlink xmlns:r="http://schemas.openxmlformats.org/officeDocument/2006/relationships" ref="K158" r:id="rId89"/>
    <hyperlink xmlns:r="http://schemas.openxmlformats.org/officeDocument/2006/relationships" ref="K160" r:id="rId90"/>
    <hyperlink xmlns:r="http://schemas.openxmlformats.org/officeDocument/2006/relationships" ref="K161" r:id="rId91"/>
    <hyperlink xmlns:r="http://schemas.openxmlformats.org/officeDocument/2006/relationships" ref="K162" r:id="rId92"/>
    <hyperlink xmlns:r="http://schemas.openxmlformats.org/officeDocument/2006/relationships" ref="K164" r:id="rId93"/>
    <hyperlink xmlns:r="http://schemas.openxmlformats.org/officeDocument/2006/relationships" ref="K165" r:id="rId94"/>
    <hyperlink xmlns:r="http://schemas.openxmlformats.org/officeDocument/2006/relationships" ref="K166" r:id="rId95"/>
    <hyperlink xmlns:r="http://schemas.openxmlformats.org/officeDocument/2006/relationships" ref="K167" r:id="rId96"/>
    <hyperlink xmlns:r="http://schemas.openxmlformats.org/officeDocument/2006/relationships" ref="K168" r:id="rId97"/>
    <hyperlink xmlns:r="http://schemas.openxmlformats.org/officeDocument/2006/relationships" ref="K169" r:id="rId98"/>
    <hyperlink xmlns:r="http://schemas.openxmlformats.org/officeDocument/2006/relationships" ref="K170" r:id="rId99"/>
    <hyperlink xmlns:r="http://schemas.openxmlformats.org/officeDocument/2006/relationships" ref="K172" r:id="rId100"/>
    <hyperlink xmlns:r="http://schemas.openxmlformats.org/officeDocument/2006/relationships" ref="K174" r:id="rId101"/>
    <hyperlink xmlns:r="http://schemas.openxmlformats.org/officeDocument/2006/relationships" ref="K175" r:id="rId102"/>
    <hyperlink xmlns:r="http://schemas.openxmlformats.org/officeDocument/2006/relationships" ref="K176" r:id="rId103"/>
    <hyperlink xmlns:r="http://schemas.openxmlformats.org/officeDocument/2006/relationships" ref="K177" r:id="rId104"/>
    <hyperlink xmlns:r="http://schemas.openxmlformats.org/officeDocument/2006/relationships" ref="K178" r:id="rId105"/>
    <hyperlink xmlns:r="http://schemas.openxmlformats.org/officeDocument/2006/relationships" ref="K179" r:id="rId106"/>
    <hyperlink xmlns:r="http://schemas.openxmlformats.org/officeDocument/2006/relationships" ref="K180" r:id="rId107"/>
    <hyperlink xmlns:r="http://schemas.openxmlformats.org/officeDocument/2006/relationships" ref="K181" r:id="rId108"/>
    <hyperlink xmlns:r="http://schemas.openxmlformats.org/officeDocument/2006/relationships" ref="K182" r:id="rId109"/>
    <hyperlink xmlns:r="http://schemas.openxmlformats.org/officeDocument/2006/relationships" ref="K183" r:id="rId110"/>
    <hyperlink xmlns:r="http://schemas.openxmlformats.org/officeDocument/2006/relationships" ref="K184" r:id="rId111"/>
    <hyperlink xmlns:r="http://schemas.openxmlformats.org/officeDocument/2006/relationships" ref="K186" r:id="rId112"/>
    <hyperlink xmlns:r="http://schemas.openxmlformats.org/officeDocument/2006/relationships" ref="K187" r:id="rId113"/>
    <hyperlink xmlns:r="http://schemas.openxmlformats.org/officeDocument/2006/relationships" ref="K188" r:id="rId114"/>
    <hyperlink xmlns:r="http://schemas.openxmlformats.org/officeDocument/2006/relationships" ref="K189" r:id="rId115"/>
    <hyperlink xmlns:r="http://schemas.openxmlformats.org/officeDocument/2006/relationships" ref="K190" r:id="rId116"/>
    <hyperlink xmlns:r="http://schemas.openxmlformats.org/officeDocument/2006/relationships" ref="K191" r:id="rId117"/>
    <hyperlink xmlns:r="http://schemas.openxmlformats.org/officeDocument/2006/relationships" ref="K193" r:id="rId118"/>
    <hyperlink xmlns:r="http://schemas.openxmlformats.org/officeDocument/2006/relationships" ref="K194" r:id="rId119"/>
    <hyperlink xmlns:r="http://schemas.openxmlformats.org/officeDocument/2006/relationships" ref="K195" r:id="rId120"/>
    <hyperlink xmlns:r="http://schemas.openxmlformats.org/officeDocument/2006/relationships" ref="K196" r:id="rId121"/>
    <hyperlink xmlns:r="http://schemas.openxmlformats.org/officeDocument/2006/relationships" ref="K197" r:id="rId122"/>
    <hyperlink xmlns:r="http://schemas.openxmlformats.org/officeDocument/2006/relationships" ref="K198" r:id="rId123"/>
    <hyperlink xmlns:r="http://schemas.openxmlformats.org/officeDocument/2006/relationships" ref="K199" r:id="rId124"/>
    <hyperlink xmlns:r="http://schemas.openxmlformats.org/officeDocument/2006/relationships" ref="K200" r:id="rId125"/>
    <hyperlink xmlns:r="http://schemas.openxmlformats.org/officeDocument/2006/relationships" ref="K201" r:id="rId126"/>
    <hyperlink xmlns:r="http://schemas.openxmlformats.org/officeDocument/2006/relationships" ref="K202" r:id="rId127"/>
    <hyperlink xmlns:r="http://schemas.openxmlformats.org/officeDocument/2006/relationships" ref="K203" r:id="rId128"/>
    <hyperlink xmlns:r="http://schemas.openxmlformats.org/officeDocument/2006/relationships" ref="K204" r:id="rId129"/>
    <hyperlink xmlns:r="http://schemas.openxmlformats.org/officeDocument/2006/relationships" ref="K205" r:id="rId130"/>
    <hyperlink xmlns:r="http://schemas.openxmlformats.org/officeDocument/2006/relationships" ref="K206" r:id="rId131"/>
    <hyperlink xmlns:r="http://schemas.openxmlformats.org/officeDocument/2006/relationships" ref="K207" r:id="rId132"/>
    <hyperlink xmlns:r="http://schemas.openxmlformats.org/officeDocument/2006/relationships" ref="K208" r:id="rId133"/>
    <hyperlink xmlns:r="http://schemas.openxmlformats.org/officeDocument/2006/relationships" ref="K209" r:id="rId134"/>
    <hyperlink xmlns:r="http://schemas.openxmlformats.org/officeDocument/2006/relationships" ref="K210" r:id="rId135"/>
    <hyperlink xmlns:r="http://schemas.openxmlformats.org/officeDocument/2006/relationships" ref="K211" r:id="rId136"/>
    <hyperlink xmlns:r="http://schemas.openxmlformats.org/officeDocument/2006/relationships" ref="K212" r:id="rId137"/>
    <hyperlink xmlns:r="http://schemas.openxmlformats.org/officeDocument/2006/relationships" ref="K213" r:id="rId138"/>
    <hyperlink xmlns:r="http://schemas.openxmlformats.org/officeDocument/2006/relationships" ref="K214" r:id="rId139"/>
    <hyperlink xmlns:r="http://schemas.openxmlformats.org/officeDocument/2006/relationships" ref="K215" r:id="rId140"/>
    <hyperlink xmlns:r="http://schemas.openxmlformats.org/officeDocument/2006/relationships" ref="K216" r:id="rId141"/>
    <hyperlink xmlns:r="http://schemas.openxmlformats.org/officeDocument/2006/relationships" ref="K217" r:id="rId142"/>
    <hyperlink xmlns:r="http://schemas.openxmlformats.org/officeDocument/2006/relationships" ref="K218" r:id="rId143"/>
    <hyperlink xmlns:r="http://schemas.openxmlformats.org/officeDocument/2006/relationships" ref="K220" r:id="rId144"/>
    <hyperlink xmlns:r="http://schemas.openxmlformats.org/officeDocument/2006/relationships" ref="K221" r:id="rId145"/>
    <hyperlink xmlns:r="http://schemas.openxmlformats.org/officeDocument/2006/relationships" ref="K222" r:id="rId146"/>
    <hyperlink xmlns:r="http://schemas.openxmlformats.org/officeDocument/2006/relationships" ref="K223" r:id="rId147"/>
    <hyperlink xmlns:r="http://schemas.openxmlformats.org/officeDocument/2006/relationships" ref="K225" r:id="rId148"/>
    <hyperlink xmlns:r="http://schemas.openxmlformats.org/officeDocument/2006/relationships" ref="K226" r:id="rId149"/>
    <hyperlink xmlns:r="http://schemas.openxmlformats.org/officeDocument/2006/relationships" ref="K227" r:id="rId150"/>
    <hyperlink xmlns:r="http://schemas.openxmlformats.org/officeDocument/2006/relationships" ref="K228" r:id="rId151"/>
    <hyperlink xmlns:r="http://schemas.openxmlformats.org/officeDocument/2006/relationships" ref="K229" r:id="rId152"/>
    <hyperlink xmlns:r="http://schemas.openxmlformats.org/officeDocument/2006/relationships" ref="K230" r:id="rId153"/>
    <hyperlink xmlns:r="http://schemas.openxmlformats.org/officeDocument/2006/relationships" ref="K233" r:id="rId154"/>
    <hyperlink xmlns:r="http://schemas.openxmlformats.org/officeDocument/2006/relationships" ref="K235" r:id="rId155"/>
    <hyperlink xmlns:r="http://schemas.openxmlformats.org/officeDocument/2006/relationships" ref="K236" r:id="rId156"/>
    <hyperlink xmlns:r="http://schemas.openxmlformats.org/officeDocument/2006/relationships" ref="K237" r:id="rId157"/>
    <hyperlink xmlns:r="http://schemas.openxmlformats.org/officeDocument/2006/relationships" ref="K238" r:id="rId158"/>
    <hyperlink xmlns:r="http://schemas.openxmlformats.org/officeDocument/2006/relationships" ref="K239" r:id="rId159"/>
    <hyperlink xmlns:r="http://schemas.openxmlformats.org/officeDocument/2006/relationships" ref="K240" r:id="rId160"/>
    <hyperlink xmlns:r="http://schemas.openxmlformats.org/officeDocument/2006/relationships" ref="K241" r:id="rId161"/>
    <hyperlink xmlns:r="http://schemas.openxmlformats.org/officeDocument/2006/relationships" ref="K242" r:id="rId162"/>
    <hyperlink xmlns:r="http://schemas.openxmlformats.org/officeDocument/2006/relationships" ref="K244" r:id="rId163"/>
    <hyperlink xmlns:r="http://schemas.openxmlformats.org/officeDocument/2006/relationships" ref="K245" r:id="rId164"/>
    <hyperlink xmlns:r="http://schemas.openxmlformats.org/officeDocument/2006/relationships" ref="K246" r:id="rId165"/>
    <hyperlink xmlns:r="http://schemas.openxmlformats.org/officeDocument/2006/relationships" ref="K248" r:id="rId166"/>
    <hyperlink xmlns:r="http://schemas.openxmlformats.org/officeDocument/2006/relationships" ref="K249" r:id="rId167"/>
    <hyperlink xmlns:r="http://schemas.openxmlformats.org/officeDocument/2006/relationships" ref="K250" r:id="rId168"/>
    <hyperlink xmlns:r="http://schemas.openxmlformats.org/officeDocument/2006/relationships" ref="K251" r:id="rId169"/>
    <hyperlink xmlns:r="http://schemas.openxmlformats.org/officeDocument/2006/relationships" ref="K252" r:id="rId170"/>
    <hyperlink xmlns:r="http://schemas.openxmlformats.org/officeDocument/2006/relationships" ref="K253" r:id="rId171"/>
    <hyperlink xmlns:r="http://schemas.openxmlformats.org/officeDocument/2006/relationships" ref="K254" r:id="rId172"/>
    <hyperlink xmlns:r="http://schemas.openxmlformats.org/officeDocument/2006/relationships" ref="K255" r:id="rId173"/>
    <hyperlink xmlns:r="http://schemas.openxmlformats.org/officeDocument/2006/relationships" ref="K256" r:id="rId174"/>
    <hyperlink xmlns:r="http://schemas.openxmlformats.org/officeDocument/2006/relationships" ref="K257" r:id="rId175"/>
    <hyperlink xmlns:r="http://schemas.openxmlformats.org/officeDocument/2006/relationships" ref="K258" r:id="rId176"/>
    <hyperlink xmlns:r="http://schemas.openxmlformats.org/officeDocument/2006/relationships" ref="K259" r:id="rId177"/>
    <hyperlink xmlns:r="http://schemas.openxmlformats.org/officeDocument/2006/relationships" ref="K260" r:id="rId178"/>
    <hyperlink xmlns:r="http://schemas.openxmlformats.org/officeDocument/2006/relationships" ref="K261" r:id="rId179"/>
    <hyperlink xmlns:r="http://schemas.openxmlformats.org/officeDocument/2006/relationships" ref="K262" r:id="rId180"/>
    <hyperlink xmlns:r="http://schemas.openxmlformats.org/officeDocument/2006/relationships" ref="K263" r:id="rId181"/>
    <hyperlink xmlns:r="http://schemas.openxmlformats.org/officeDocument/2006/relationships" ref="K264" r:id="rId182"/>
    <hyperlink xmlns:r="http://schemas.openxmlformats.org/officeDocument/2006/relationships" ref="K265" r:id="rId183"/>
    <hyperlink xmlns:r="http://schemas.openxmlformats.org/officeDocument/2006/relationships" ref="K266" r:id="rId184"/>
    <hyperlink xmlns:r="http://schemas.openxmlformats.org/officeDocument/2006/relationships" ref="K267" r:id="rId185"/>
    <hyperlink xmlns:r="http://schemas.openxmlformats.org/officeDocument/2006/relationships" ref="K268" r:id="rId186"/>
    <hyperlink xmlns:r="http://schemas.openxmlformats.org/officeDocument/2006/relationships" ref="K269" r:id="rId187"/>
    <hyperlink xmlns:r="http://schemas.openxmlformats.org/officeDocument/2006/relationships" ref="K270" r:id="rId188"/>
    <hyperlink xmlns:r="http://schemas.openxmlformats.org/officeDocument/2006/relationships" ref="K271" r:id="rId189"/>
    <hyperlink xmlns:r="http://schemas.openxmlformats.org/officeDocument/2006/relationships" ref="K272" r:id="rId190"/>
    <hyperlink xmlns:r="http://schemas.openxmlformats.org/officeDocument/2006/relationships" ref="K273" r:id="rId191"/>
    <hyperlink xmlns:r="http://schemas.openxmlformats.org/officeDocument/2006/relationships" ref="K275" r:id="rId192"/>
    <hyperlink xmlns:r="http://schemas.openxmlformats.org/officeDocument/2006/relationships" ref="K276" r:id="rId193"/>
    <hyperlink xmlns:r="http://schemas.openxmlformats.org/officeDocument/2006/relationships" ref="K278" r:id="rId194"/>
    <hyperlink xmlns:r="http://schemas.openxmlformats.org/officeDocument/2006/relationships" ref="K279" r:id="rId195"/>
    <hyperlink xmlns:r="http://schemas.openxmlformats.org/officeDocument/2006/relationships" ref="K280" r:id="rId196"/>
    <hyperlink xmlns:r="http://schemas.openxmlformats.org/officeDocument/2006/relationships" ref="K281" r:id="rId197"/>
    <hyperlink xmlns:r="http://schemas.openxmlformats.org/officeDocument/2006/relationships" ref="K283" r:id="rId198"/>
    <hyperlink xmlns:r="http://schemas.openxmlformats.org/officeDocument/2006/relationships" ref="K285" r:id="rId199"/>
    <hyperlink xmlns:r="http://schemas.openxmlformats.org/officeDocument/2006/relationships" ref="K286" r:id="rId200"/>
    <hyperlink xmlns:r="http://schemas.openxmlformats.org/officeDocument/2006/relationships" ref="K287" r:id="rId201"/>
    <hyperlink xmlns:r="http://schemas.openxmlformats.org/officeDocument/2006/relationships" ref="K288" r:id="rId202"/>
    <hyperlink xmlns:r="http://schemas.openxmlformats.org/officeDocument/2006/relationships" ref="K289" r:id="rId203"/>
    <hyperlink xmlns:r="http://schemas.openxmlformats.org/officeDocument/2006/relationships" ref="K290" r:id="rId204"/>
    <hyperlink xmlns:r="http://schemas.openxmlformats.org/officeDocument/2006/relationships" ref="K292" r:id="rId205"/>
    <hyperlink xmlns:r="http://schemas.openxmlformats.org/officeDocument/2006/relationships" ref="K293" r:id="rId206"/>
    <hyperlink xmlns:r="http://schemas.openxmlformats.org/officeDocument/2006/relationships" ref="K294" r:id="rId207"/>
    <hyperlink xmlns:r="http://schemas.openxmlformats.org/officeDocument/2006/relationships" ref="K295" r:id="rId208"/>
    <hyperlink xmlns:r="http://schemas.openxmlformats.org/officeDocument/2006/relationships" ref="K296" r:id="rId209"/>
    <hyperlink xmlns:r="http://schemas.openxmlformats.org/officeDocument/2006/relationships" ref="K297" r:id="rId210"/>
    <hyperlink xmlns:r="http://schemas.openxmlformats.org/officeDocument/2006/relationships" ref="K298" r:id="rId211"/>
    <hyperlink xmlns:r="http://schemas.openxmlformats.org/officeDocument/2006/relationships" ref="K299" r:id="rId212"/>
    <hyperlink xmlns:r="http://schemas.openxmlformats.org/officeDocument/2006/relationships" ref="K301" r:id="rId213"/>
    <hyperlink xmlns:r="http://schemas.openxmlformats.org/officeDocument/2006/relationships" ref="K302" r:id="rId214"/>
    <hyperlink xmlns:r="http://schemas.openxmlformats.org/officeDocument/2006/relationships" ref="K303" r:id="rId215"/>
    <hyperlink xmlns:r="http://schemas.openxmlformats.org/officeDocument/2006/relationships" ref="K304" r:id="rId216"/>
    <hyperlink xmlns:r="http://schemas.openxmlformats.org/officeDocument/2006/relationships" ref="K305" r:id="rId217"/>
    <hyperlink xmlns:r="http://schemas.openxmlformats.org/officeDocument/2006/relationships" ref="K306" r:id="rId218"/>
    <hyperlink xmlns:r="http://schemas.openxmlformats.org/officeDocument/2006/relationships" ref="K307" r:id="rId219"/>
    <hyperlink xmlns:r="http://schemas.openxmlformats.org/officeDocument/2006/relationships" ref="K308" r:id="rId220"/>
    <hyperlink xmlns:r="http://schemas.openxmlformats.org/officeDocument/2006/relationships" ref="K309" r:id="rId221"/>
    <hyperlink xmlns:r="http://schemas.openxmlformats.org/officeDocument/2006/relationships" ref="K310" r:id="rId222"/>
    <hyperlink xmlns:r="http://schemas.openxmlformats.org/officeDocument/2006/relationships" ref="K311" r:id="rId223"/>
    <hyperlink xmlns:r="http://schemas.openxmlformats.org/officeDocument/2006/relationships" ref="K312" r:id="rId224"/>
    <hyperlink xmlns:r="http://schemas.openxmlformats.org/officeDocument/2006/relationships" ref="K313" r:id="rId225"/>
    <hyperlink xmlns:r="http://schemas.openxmlformats.org/officeDocument/2006/relationships" ref="K314" r:id="rId226"/>
    <hyperlink xmlns:r="http://schemas.openxmlformats.org/officeDocument/2006/relationships" ref="K316" r:id="rId227"/>
    <hyperlink xmlns:r="http://schemas.openxmlformats.org/officeDocument/2006/relationships" ref="K317" r:id="rId228"/>
    <hyperlink xmlns:r="http://schemas.openxmlformats.org/officeDocument/2006/relationships" ref="K318" r:id="rId229"/>
    <hyperlink xmlns:r="http://schemas.openxmlformats.org/officeDocument/2006/relationships" ref="K319" r:id="rId230"/>
    <hyperlink xmlns:r="http://schemas.openxmlformats.org/officeDocument/2006/relationships" ref="K320" r:id="rId231"/>
    <hyperlink xmlns:r="http://schemas.openxmlformats.org/officeDocument/2006/relationships" ref="K321" r:id="rId232"/>
    <hyperlink xmlns:r="http://schemas.openxmlformats.org/officeDocument/2006/relationships" ref="K322" r:id="rId233"/>
    <hyperlink xmlns:r="http://schemas.openxmlformats.org/officeDocument/2006/relationships" ref="K323" r:id="rId234"/>
    <hyperlink xmlns:r="http://schemas.openxmlformats.org/officeDocument/2006/relationships" ref="K324" r:id="rId235"/>
    <hyperlink xmlns:r="http://schemas.openxmlformats.org/officeDocument/2006/relationships" ref="K325" r:id="rId236"/>
    <hyperlink xmlns:r="http://schemas.openxmlformats.org/officeDocument/2006/relationships" ref="K326" r:id="rId237"/>
    <hyperlink xmlns:r="http://schemas.openxmlformats.org/officeDocument/2006/relationships" ref="K327" r:id="rId238"/>
    <hyperlink xmlns:r="http://schemas.openxmlformats.org/officeDocument/2006/relationships" ref="K328" r:id="rId239"/>
    <hyperlink xmlns:r="http://schemas.openxmlformats.org/officeDocument/2006/relationships" ref="K330" r:id="rId240"/>
    <hyperlink xmlns:r="http://schemas.openxmlformats.org/officeDocument/2006/relationships" ref="K331" r:id="rId241"/>
    <hyperlink xmlns:r="http://schemas.openxmlformats.org/officeDocument/2006/relationships" ref="K332" r:id="rId242"/>
    <hyperlink xmlns:r="http://schemas.openxmlformats.org/officeDocument/2006/relationships" ref="K333" r:id="rId243"/>
    <hyperlink xmlns:r="http://schemas.openxmlformats.org/officeDocument/2006/relationships" ref="K334" r:id="rId244"/>
    <hyperlink xmlns:r="http://schemas.openxmlformats.org/officeDocument/2006/relationships" ref="K335" r:id="rId245"/>
    <hyperlink xmlns:r="http://schemas.openxmlformats.org/officeDocument/2006/relationships" ref="K336" r:id="rId246"/>
    <hyperlink xmlns:r="http://schemas.openxmlformats.org/officeDocument/2006/relationships" ref="K337" r:id="rId247"/>
    <hyperlink xmlns:r="http://schemas.openxmlformats.org/officeDocument/2006/relationships" ref="K338" r:id="rId248"/>
    <hyperlink xmlns:r="http://schemas.openxmlformats.org/officeDocument/2006/relationships" ref="K339" r:id="rId249"/>
    <hyperlink xmlns:r="http://schemas.openxmlformats.org/officeDocument/2006/relationships" ref="K340" r:id="rId250"/>
    <hyperlink xmlns:r="http://schemas.openxmlformats.org/officeDocument/2006/relationships" ref="K342" r:id="rId251"/>
    <hyperlink xmlns:r="http://schemas.openxmlformats.org/officeDocument/2006/relationships" ref="K343" r:id="rId252"/>
    <hyperlink xmlns:r="http://schemas.openxmlformats.org/officeDocument/2006/relationships" ref="K345" r:id="rId253"/>
    <hyperlink xmlns:r="http://schemas.openxmlformats.org/officeDocument/2006/relationships" ref="K346" r:id="rId254"/>
    <hyperlink xmlns:r="http://schemas.openxmlformats.org/officeDocument/2006/relationships" ref="K347" r:id="rId255"/>
    <hyperlink xmlns:r="http://schemas.openxmlformats.org/officeDocument/2006/relationships" ref="K348" r:id="rId256"/>
    <hyperlink xmlns:r="http://schemas.openxmlformats.org/officeDocument/2006/relationships" ref="K350" r:id="rId257"/>
    <hyperlink xmlns:r="http://schemas.openxmlformats.org/officeDocument/2006/relationships" ref="K351" r:id="rId258"/>
    <hyperlink xmlns:r="http://schemas.openxmlformats.org/officeDocument/2006/relationships" ref="K353" r:id="rId259"/>
    <hyperlink xmlns:r="http://schemas.openxmlformats.org/officeDocument/2006/relationships" ref="K354" r:id="rId260"/>
    <hyperlink xmlns:r="http://schemas.openxmlformats.org/officeDocument/2006/relationships" ref="K356" r:id="rId261"/>
    <hyperlink xmlns:r="http://schemas.openxmlformats.org/officeDocument/2006/relationships" ref="K357" r:id="rId262"/>
    <hyperlink xmlns:r="http://schemas.openxmlformats.org/officeDocument/2006/relationships" ref="K358" r:id="rId263"/>
    <hyperlink xmlns:r="http://schemas.openxmlformats.org/officeDocument/2006/relationships" ref="K359" r:id="rId264"/>
    <hyperlink xmlns:r="http://schemas.openxmlformats.org/officeDocument/2006/relationships" ref="K360" r:id="rId265"/>
    <hyperlink xmlns:r="http://schemas.openxmlformats.org/officeDocument/2006/relationships" ref="K361" r:id="rId266"/>
    <hyperlink xmlns:r="http://schemas.openxmlformats.org/officeDocument/2006/relationships" ref="K362" r:id="rId267"/>
    <hyperlink xmlns:r="http://schemas.openxmlformats.org/officeDocument/2006/relationships" ref="K363" r:id="rId268"/>
    <hyperlink xmlns:r="http://schemas.openxmlformats.org/officeDocument/2006/relationships" ref="K364" r:id="rId269"/>
    <hyperlink xmlns:r="http://schemas.openxmlformats.org/officeDocument/2006/relationships" ref="K365" r:id="rId270"/>
    <hyperlink xmlns:r="http://schemas.openxmlformats.org/officeDocument/2006/relationships" ref="K366" r:id="rId271"/>
    <hyperlink xmlns:r="http://schemas.openxmlformats.org/officeDocument/2006/relationships" ref="K367" r:id="rId272"/>
    <hyperlink xmlns:r="http://schemas.openxmlformats.org/officeDocument/2006/relationships" ref="K368" r:id="rId273"/>
    <hyperlink xmlns:r="http://schemas.openxmlformats.org/officeDocument/2006/relationships" ref="K370" r:id="rId274"/>
    <hyperlink xmlns:r="http://schemas.openxmlformats.org/officeDocument/2006/relationships" ref="K371" r:id="rId275"/>
    <hyperlink xmlns:r="http://schemas.openxmlformats.org/officeDocument/2006/relationships" ref="K372" r:id="rId276"/>
    <hyperlink xmlns:r="http://schemas.openxmlformats.org/officeDocument/2006/relationships" ref="K373" r:id="rId277"/>
    <hyperlink xmlns:r="http://schemas.openxmlformats.org/officeDocument/2006/relationships" ref="K375" r:id="rId278"/>
    <hyperlink xmlns:r="http://schemas.openxmlformats.org/officeDocument/2006/relationships" ref="K376" r:id="rId279"/>
    <hyperlink xmlns:r="http://schemas.openxmlformats.org/officeDocument/2006/relationships" ref="K377" r:id="rId280"/>
    <hyperlink xmlns:r="http://schemas.openxmlformats.org/officeDocument/2006/relationships" ref="K379" r:id="rId281"/>
    <hyperlink xmlns:r="http://schemas.openxmlformats.org/officeDocument/2006/relationships" ref="K380" r:id="rId282"/>
    <hyperlink xmlns:r="http://schemas.openxmlformats.org/officeDocument/2006/relationships" ref="K381" r:id="rId283"/>
    <hyperlink xmlns:r="http://schemas.openxmlformats.org/officeDocument/2006/relationships" ref="K382" r:id="rId284"/>
    <hyperlink xmlns:r="http://schemas.openxmlformats.org/officeDocument/2006/relationships" ref="K383" r:id="rId285"/>
    <hyperlink xmlns:r="http://schemas.openxmlformats.org/officeDocument/2006/relationships" ref="K384" r:id="rId286"/>
    <hyperlink xmlns:r="http://schemas.openxmlformats.org/officeDocument/2006/relationships" ref="K385" r:id="rId287"/>
    <hyperlink xmlns:r="http://schemas.openxmlformats.org/officeDocument/2006/relationships" ref="K386" r:id="rId288"/>
    <hyperlink xmlns:r="http://schemas.openxmlformats.org/officeDocument/2006/relationships" ref="K387" r:id="rId289"/>
    <hyperlink xmlns:r="http://schemas.openxmlformats.org/officeDocument/2006/relationships" ref="K388" r:id="rId290"/>
    <hyperlink xmlns:r="http://schemas.openxmlformats.org/officeDocument/2006/relationships" ref="K389" r:id="rId291"/>
    <hyperlink xmlns:r="http://schemas.openxmlformats.org/officeDocument/2006/relationships" ref="K390" r:id="rId292"/>
  </hyperlinks>
  <pageMargins left="0.75" right="0.75" top="1" bottom="1" header="0.5" footer="0.5"/>
  <tableParts count="1">
    <tablePart xmlns:r="http://schemas.openxmlformats.org/officeDocument/2006/relationships" r:id="rId293"/>
  </tableParts>
</worksheet>
</file>

<file path=xl/worksheets/sheet2.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5C FARM LLC</t>
        </is>
      </c>
      <c r="B2" t="inlineStr"/>
      <c r="C2" t="inlineStr">
        <is>
          <t>Business-owned</t>
        </is>
      </c>
      <c r="D2" s="1" t="n">
        <v>21.78</v>
      </c>
      <c r="E2" s="1" t="n"/>
      <c r="F2" t="inlineStr">
        <is>
          <t>Brown</t>
        </is>
      </c>
      <c r="G2" t="inlineStr">
        <is>
          <t>16-026312.0800</t>
        </is>
      </c>
      <c r="H2" s="2" t="inlineStr">
        <is>
          <t>10494 KENDALL</t>
        </is>
      </c>
      <c r="I2" s="2" t="inlineStr">
        <is>
          <t>7895 YELLOWWOOD DR MASON OH 45040-8882</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Brown</t>
        </is>
      </c>
      <c r="M2" t="inlineStr">
        <is>
          <t>county records</t>
        </is>
      </c>
      <c r="N2" t="inlineStr"/>
      <c r="O2" t="inlineStr"/>
    </row>
    <row r="3">
      <c r="A3" t="inlineStr">
        <is>
          <t>ALIAS PROPERTIES LLC</t>
        </is>
      </c>
      <c r="B3" t="inlineStr"/>
      <c r="C3" t="inlineStr">
        <is>
          <t>Business-owned</t>
        </is>
      </c>
      <c r="D3" s="1" t="n">
        <v>36.34</v>
      </c>
      <c r="E3" s="1" t="n"/>
      <c r="F3" t="inlineStr">
        <is>
          <t>Brown</t>
        </is>
      </c>
      <c r="G3" t="inlineStr">
        <is>
          <t>23-050564.0003</t>
        </is>
      </c>
      <c r="H3" s="2" t="inlineStr">
        <is>
          <t>2248 O'REILLY</t>
        </is>
      </c>
      <c r="I3" s="2" t="inlineStr">
        <is>
          <t>2248 O REILLY RD FAYETTEVILLE OH 45118-9290</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Brown</t>
        </is>
      </c>
      <c r="M3" t="inlineStr">
        <is>
          <t>county records</t>
        </is>
      </c>
      <c r="N3" t="inlineStr"/>
      <c r="O3" t="inlineStr"/>
    </row>
    <row r="4">
      <c r="A4" t="inlineStr">
        <is>
          <t>ARZ CONSTRUCTION LLC</t>
        </is>
      </c>
      <c r="B4" t="inlineStr"/>
      <c r="C4" t="inlineStr">
        <is>
          <t>Business-owned</t>
        </is>
      </c>
      <c r="D4" s="1" t="n">
        <v>29.92</v>
      </c>
      <c r="E4" s="1" t="n"/>
      <c r="F4" t="inlineStr">
        <is>
          <t>Brown</t>
        </is>
      </c>
      <c r="G4" t="inlineStr">
        <is>
          <t>08-009468.0000</t>
        </is>
      </c>
      <c r="H4" s="2" t="inlineStr">
        <is>
          <t>6614 ASHRIDGE ARNHEIM</t>
        </is>
      </c>
      <c r="I4" s="2" t="inlineStr">
        <is>
          <t>7045 YOCKEY RD GEORGETOWN OH 45121-9235</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Brown</t>
        </is>
      </c>
      <c r="M4" t="inlineStr">
        <is>
          <t>county records</t>
        </is>
      </c>
      <c r="N4" t="inlineStr"/>
      <c r="O4" t="inlineStr"/>
    </row>
    <row r="5">
      <c r="A5" t="inlineStr">
        <is>
          <t>B &amp; H REALTY HOLDINGS LLC</t>
        </is>
      </c>
      <c r="B5" t="inlineStr"/>
      <c r="C5" t="inlineStr">
        <is>
          <t>Business-owned</t>
        </is>
      </c>
      <c r="D5" s="1" t="n">
        <v>60.44</v>
      </c>
      <c r="E5" s="1" t="n"/>
      <c r="F5" t="inlineStr">
        <is>
          <t>Brown</t>
        </is>
      </c>
      <c r="G5" t="inlineStr">
        <is>
          <t>08-016488.0000</t>
        </is>
      </c>
      <c r="H5" s="2" t="inlineStr">
        <is>
          <t>4 COMANCHE CV LAKE WAYNOKA</t>
        </is>
      </c>
      <c r="I5" s="2" t="inlineStr">
        <is>
          <t>8442 PONDRIDGE DR MAINEVILLE OH 45039-8975</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Brown</t>
        </is>
      </c>
      <c r="M5" t="inlineStr">
        <is>
          <t>county records</t>
        </is>
      </c>
      <c r="N5" t="inlineStr"/>
      <c r="O5" t="inlineStr"/>
    </row>
    <row r="6">
      <c r="A6" t="inlineStr">
        <is>
          <t>BROWN COUNTY PROPERTY MANAGEMENT LLC</t>
        </is>
      </c>
      <c r="B6" t="inlineStr"/>
      <c r="C6" t="inlineStr">
        <is>
          <t>Business-owned</t>
        </is>
      </c>
      <c r="D6" s="1" t="n">
        <v>130.44</v>
      </c>
      <c r="E6" s="1" t="n"/>
      <c r="F6" t="inlineStr">
        <is>
          <t>Brown</t>
        </is>
      </c>
      <c r="G6" t="inlineStr">
        <is>
          <t>17-036928.0200</t>
        </is>
      </c>
      <c r="H6" s="2" t="inlineStr">
        <is>
          <t>8497 PAELTZ</t>
        </is>
      </c>
      <c r="I6" s="2" t="inlineStr">
        <is>
          <t>8497 PAELTZ RD RUSSELLVILLE OH 45168-8708</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Brown</t>
        </is>
      </c>
      <c r="M6" t="inlineStr">
        <is>
          <t>county records</t>
        </is>
      </c>
      <c r="N6" t="inlineStr"/>
      <c r="O6" t="inlineStr"/>
    </row>
    <row r="7">
      <c r="A7" t="inlineStr">
        <is>
          <t>CRDEVA LLC</t>
        </is>
      </c>
      <c r="B7" t="inlineStr"/>
      <c r="C7" t="inlineStr">
        <is>
          <t>Business-owned</t>
        </is>
      </c>
      <c r="D7" s="1" t="n">
        <v>2.14</v>
      </c>
      <c r="E7" s="1" t="n"/>
      <c r="F7" t="inlineStr">
        <is>
          <t>Brown</t>
        </is>
      </c>
      <c r="G7" t="inlineStr">
        <is>
          <t>43-083572.0000</t>
        </is>
      </c>
      <c r="H7" s="2" t="inlineStr">
        <is>
          <t>129 WINCHESTER</t>
        </is>
      </c>
      <c r="I7" s="2" t="inlineStr">
        <is>
          <t>1324 BEDFORDSHIRE DR LOVELAND OH 45140-8089</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Brown</t>
        </is>
      </c>
      <c r="M7" t="inlineStr">
        <is>
          <t>county records</t>
        </is>
      </c>
      <c r="N7" t="inlineStr"/>
      <c r="O7" t="inlineStr"/>
    </row>
    <row r="8">
      <c r="A8" t="inlineStr">
        <is>
          <t>DENTON INTERIORS AND REMODELING LLC</t>
        </is>
      </c>
      <c r="B8" t="inlineStr"/>
      <c r="C8" t="inlineStr">
        <is>
          <t>Business-owned</t>
        </is>
      </c>
      <c r="D8" s="1" t="n">
        <v>14.78</v>
      </c>
      <c r="E8" s="1" t="n"/>
      <c r="F8" t="inlineStr">
        <is>
          <t>Brown</t>
        </is>
      </c>
      <c r="G8" t="inlineStr">
        <is>
          <t>39-075148.0015</t>
        </is>
      </c>
      <c r="H8" s="2" t="inlineStr">
        <is>
          <t>7171 CAMPBELL RD</t>
        </is>
      </c>
      <c r="I8" s="2" t="inlineStr">
        <is>
          <t>2367 MICHAEL DR LOT 1 NEW RICHMOND OH 45157-8352</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Brown</t>
        </is>
      </c>
      <c r="M8" t="inlineStr">
        <is>
          <t>county records</t>
        </is>
      </c>
      <c r="N8" t="inlineStr"/>
      <c r="O8" t="inlineStr"/>
    </row>
    <row r="9">
      <c r="A9" t="inlineStr">
        <is>
          <t>DINAPOLI TREE FARM LLC</t>
        </is>
      </c>
      <c r="B9" t="inlineStr"/>
      <c r="C9" t="inlineStr">
        <is>
          <t>Business-owned</t>
        </is>
      </c>
      <c r="D9" s="1" t="n">
        <v>43.54</v>
      </c>
      <c r="E9" s="1" t="n"/>
      <c r="F9" t="inlineStr">
        <is>
          <t>Brown</t>
        </is>
      </c>
      <c r="G9" t="inlineStr">
        <is>
          <t>03-002276.0000</t>
        </is>
      </c>
      <c r="H9" s="2" t="inlineStr">
        <is>
          <t>1651 BOLENDER RD</t>
        </is>
      </c>
      <c r="I9" s="2" t="inlineStr">
        <is>
          <t>7134 KNOLL RD CINCINNATI OH 45237-2526</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Brown</t>
        </is>
      </c>
      <c r="M9" t="inlineStr">
        <is>
          <t>county records</t>
        </is>
      </c>
      <c r="N9" t="inlineStr"/>
      <c r="O9" t="inlineStr"/>
    </row>
    <row r="10">
      <c r="A10" t="inlineStr">
        <is>
          <t>EQUITY TRUST CO CUSTODIAN-</t>
        </is>
      </c>
      <c r="B10" t="inlineStr"/>
      <c r="C10" t="inlineStr">
        <is>
          <t>Business-owned</t>
        </is>
      </c>
      <c r="D10" s="1" t="n">
        <v>21.58</v>
      </c>
      <c r="E10" s="1" t="n"/>
      <c r="F10" t="inlineStr">
        <is>
          <t>Brown</t>
        </is>
      </c>
      <c r="G10" t="inlineStr">
        <is>
          <t>01-000728.0000</t>
        </is>
      </c>
      <c r="H10" s="2" t="inlineStr">
        <is>
          <t>9903 ST RT 125</t>
        </is>
      </c>
      <c r="I10" s="2" t="inlineStr">
        <is>
          <t>JOHNSON KENNETH W
209 BROADWAY ST SEAMAN OH 45679</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Brown</t>
        </is>
      </c>
      <c r="M10" t="inlineStr">
        <is>
          <t>county records</t>
        </is>
      </c>
      <c r="N10" t="inlineStr"/>
      <c r="O10" t="inlineStr"/>
    </row>
    <row r="11">
      <c r="A11" t="inlineStr">
        <is>
          <t>EQUITY TRUST COMPANY FBO THOMAS PARTIN IRA</t>
        </is>
      </c>
      <c r="B11" t="inlineStr"/>
      <c r="C11" t="inlineStr">
        <is>
          <t>Business-owned</t>
        </is>
      </c>
      <c r="D11" s="1" t="n">
        <v>33.42</v>
      </c>
      <c r="E11" s="1" t="n"/>
      <c r="F11" t="inlineStr">
        <is>
          <t>Brown</t>
        </is>
      </c>
      <c r="G11" t="inlineStr">
        <is>
          <t>42-081412.0000</t>
        </is>
      </c>
      <c r="H11" s="2" t="inlineStr">
        <is>
          <t>7006 GEORGE FAUL RD</t>
        </is>
      </c>
      <c r="I11" s="2" t="inlineStr">
        <is>
          <t>160 BLUE GILL RD PEEBLES OH 45660-9516</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Brown</t>
        </is>
      </c>
      <c r="M11" t="inlineStr">
        <is>
          <t>county records</t>
        </is>
      </c>
      <c r="N11" t="inlineStr"/>
      <c r="O11" t="inlineStr"/>
    </row>
    <row r="12">
      <c r="A12" t="inlineStr">
        <is>
          <t>ERNST FAMILY TRUST, MICHAEL L. &amp; MARCIA L CO-TRUSTEES</t>
        </is>
      </c>
      <c r="B12" t="inlineStr"/>
      <c r="C12" t="inlineStr">
        <is>
          <t>Business-owned</t>
        </is>
      </c>
      <c r="D12" s="1" t="n">
        <v>85.16</v>
      </c>
      <c r="E12" s="1" t="n"/>
      <c r="F12" t="inlineStr">
        <is>
          <t>Brown</t>
        </is>
      </c>
      <c r="G12" t="inlineStr">
        <is>
          <t>42-081316.0001</t>
        </is>
      </c>
      <c r="H12" s="2" t="inlineStr">
        <is>
          <t>12192 PURDY</t>
        </is>
      </c>
      <c r="I12" s="2" t="inlineStr">
        <is>
          <t>12192 PURDY RD SARDINIA OH 45171</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Brown</t>
        </is>
      </c>
      <c r="M12" t="inlineStr">
        <is>
          <t>county records</t>
        </is>
      </c>
      <c r="N12" t="inlineStr"/>
      <c r="O12" t="inlineStr"/>
    </row>
    <row r="13">
      <c r="A13" t="inlineStr">
        <is>
          <t>FRIENDLY MEADOWS DEVELOPMENT CO</t>
        </is>
      </c>
      <c r="B13" t="inlineStr"/>
      <c r="C13" t="inlineStr">
        <is>
          <t>Business-owned</t>
        </is>
      </c>
      <c r="D13" s="1" t="n">
        <v>27.88</v>
      </c>
      <c r="E13" s="1" t="n"/>
      <c r="F13" t="inlineStr">
        <is>
          <t>Brown</t>
        </is>
      </c>
      <c r="G13" t="inlineStr">
        <is>
          <t>03-003828.0100</t>
        </is>
      </c>
      <c r="H13" s="2" t="inlineStr">
        <is>
          <t>809 ST RT 125</t>
        </is>
      </c>
      <c r="I13" s="2" t="inlineStr">
        <is>
          <t>809 STATE ROUTE 125 HAMERSVILLE OH 45130-9434</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Brown</t>
        </is>
      </c>
      <c r="M13" t="inlineStr">
        <is>
          <t>county records</t>
        </is>
      </c>
      <c r="N13" t="inlineStr"/>
      <c r="O13" t="inlineStr"/>
    </row>
    <row r="14">
      <c r="A14" t="inlineStr">
        <is>
          <t>HIGHLANDER PROPERTY MANAGEMENT LLC</t>
        </is>
      </c>
      <c r="B14" t="inlineStr"/>
      <c r="C14" t="inlineStr">
        <is>
          <t>Business-owned</t>
        </is>
      </c>
      <c r="D14" s="1" t="n">
        <v>36.96</v>
      </c>
      <c r="E14" s="1" t="n"/>
      <c r="F14" t="inlineStr">
        <is>
          <t>Brown</t>
        </is>
      </c>
      <c r="G14" t="inlineStr">
        <is>
          <t>33-062980.0000</t>
        </is>
      </c>
      <c r="H14" s="2" t="inlineStr">
        <is>
          <t>285 FREE SOIL</t>
        </is>
      </c>
      <c r="I14" s="2" t="inlineStr">
        <is>
          <t>300 N MAIN ST GEORGETOWN OH 45121-1027</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Brown</t>
        </is>
      </c>
      <c r="M14" t="inlineStr">
        <is>
          <t>county records</t>
        </is>
      </c>
      <c r="N14" t="inlineStr"/>
      <c r="O14" t="inlineStr"/>
    </row>
    <row r="15">
      <c r="A15" t="inlineStr">
        <is>
          <t>JOSO LLC</t>
        </is>
      </c>
      <c r="B15" t="inlineStr"/>
      <c r="C15" t="inlineStr">
        <is>
          <t>Business-owned</t>
        </is>
      </c>
      <c r="D15" s="1" t="n">
        <v>29.42</v>
      </c>
      <c r="E15" s="1" t="n"/>
      <c r="F15" t="inlineStr">
        <is>
          <t>Brown</t>
        </is>
      </c>
      <c r="G15" t="inlineStr">
        <is>
          <t>16-026944.0002</t>
        </is>
      </c>
      <c r="H15" s="2" t="inlineStr">
        <is>
          <t>9783 TIBBE</t>
        </is>
      </c>
      <c r="I15" s="2" t="inlineStr">
        <is>
          <t>4940 BOUTON ST CINCINNATI OH 45208-4410</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Brown</t>
        </is>
      </c>
      <c r="M15" t="inlineStr">
        <is>
          <t>county records</t>
        </is>
      </c>
      <c r="N15" t="inlineStr"/>
      <c r="O15" t="inlineStr"/>
    </row>
    <row r="16">
      <c r="A16" t="inlineStr">
        <is>
          <t>JPH ROSS LLC</t>
        </is>
      </c>
      <c r="B16" t="inlineStr"/>
      <c r="C16" t="inlineStr">
        <is>
          <t>Business-owned</t>
        </is>
      </c>
      <c r="D16" s="1" t="n">
        <v>150.56</v>
      </c>
      <c r="E16" s="1" t="n"/>
      <c r="F16" t="inlineStr">
        <is>
          <t>Brown</t>
        </is>
      </c>
      <c r="G16" t="inlineStr">
        <is>
          <t>16-031296.0000</t>
        </is>
      </c>
      <c r="H16" s="2" t="inlineStr">
        <is>
          <t>54 INDIAN DR</t>
        </is>
      </c>
      <c r="I16" s="2" t="inlineStr">
        <is>
          <t>5177 FISHWICK DR CINCINNATI OH 45216-2215</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Brown</t>
        </is>
      </c>
      <c r="M16" t="inlineStr">
        <is>
          <t>county records</t>
        </is>
      </c>
      <c r="N16" t="inlineStr"/>
      <c r="O16" t="inlineStr"/>
    </row>
    <row r="17">
      <c r="A17" t="inlineStr">
        <is>
          <t>MOORE JASON S CO-TRUSTEE &amp; DIANE M CO-TRUSTEE</t>
        </is>
      </c>
      <c r="B17" t="inlineStr">
        <is>
          <t>JASON S MOORE CO-TRUSTEE &amp; DIANE M MOORE CO-TRUSTEE</t>
        </is>
      </c>
      <c r="C17" t="inlineStr">
        <is>
          <t>Business-owned</t>
        </is>
      </c>
      <c r="D17" s="1" t="n">
        <v>30.86</v>
      </c>
      <c r="E17" s="1" t="n"/>
      <c r="F17" t="inlineStr">
        <is>
          <t>Brown</t>
        </is>
      </c>
      <c r="G17" t="inlineStr">
        <is>
          <t>29-056076.0006</t>
        </is>
      </c>
      <c r="H17" s="2" t="inlineStr">
        <is>
          <t>13067 LOWER CUMBERLAND</t>
        </is>
      </c>
      <c r="I17" s="2" t="inlineStr">
        <is>
          <t>13067 LOWER CUMBERLAND RD MOUNT ORAB OH 45154-8206</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Brown</t>
        </is>
      </c>
      <c r="M17" t="inlineStr">
        <is>
          <t>county records</t>
        </is>
      </c>
      <c r="N17" t="inlineStr"/>
      <c r="O17" t="inlineStr"/>
    </row>
    <row r="18">
      <c r="A18" t="inlineStr">
        <is>
          <t>MORAN FARM LLC</t>
        </is>
      </c>
      <c r="B18" t="inlineStr"/>
      <c r="C18" t="inlineStr">
        <is>
          <t>Business-owned</t>
        </is>
      </c>
      <c r="D18" s="1" t="n">
        <v>33.58</v>
      </c>
      <c r="E18" s="1" t="n"/>
      <c r="F18" t="inlineStr">
        <is>
          <t>Brown</t>
        </is>
      </c>
      <c r="G18" t="inlineStr">
        <is>
          <t>39-075204.0000</t>
        </is>
      </c>
      <c r="H18" s="2" t="inlineStr">
        <is>
          <t>5565 MORAN</t>
        </is>
      </c>
      <c r="I18" s="2" t="inlineStr">
        <is>
          <t>5565 MORAN RD RIPLEY OH 45167-9746</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Brown</t>
        </is>
      </c>
      <c r="M18" t="inlineStr">
        <is>
          <t>county records</t>
        </is>
      </c>
      <c r="N18" t="inlineStr"/>
      <c r="O18" t="inlineStr"/>
    </row>
    <row r="19">
      <c r="A19" t="inlineStr">
        <is>
          <t>MULLIS RYAN C TRUSTEE</t>
        </is>
      </c>
      <c r="B19" t="inlineStr">
        <is>
          <t>RYAN C MULLIS TRUSTEE</t>
        </is>
      </c>
      <c r="C19" t="inlineStr">
        <is>
          <t>Business-owned</t>
        </is>
      </c>
      <c r="D19" s="1" t="n">
        <v>13.72</v>
      </c>
      <c r="E19" s="1" t="n"/>
      <c r="F19" t="inlineStr">
        <is>
          <t>Brown</t>
        </is>
      </c>
      <c r="G19" t="inlineStr">
        <is>
          <t>06-005488.0000</t>
        </is>
      </c>
      <c r="H19" s="2" t="inlineStr">
        <is>
          <t>510 MAIN</t>
        </is>
      </c>
      <c r="I19" s="2" t="inlineStr">
        <is>
          <t>120 LUCAS RD HAMERSVILLE OH 45130-9782</t>
        </is>
      </c>
      <c r="J1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 s="2" t="inlineStr">
        <is>
          <t>Brown 06-006536.0000 (120 LUCAS)</t>
        </is>
      </c>
      <c r="L19" t="inlineStr">
        <is>
          <t>Brown</t>
        </is>
      </c>
      <c r="M19" t="inlineStr">
        <is>
          <t>county records</t>
        </is>
      </c>
      <c r="N19" t="inlineStr">
        <is>
          <t>Yes</t>
        </is>
      </c>
      <c r="O19" t="inlineStr"/>
    </row>
    <row r="20">
      <c r="A20" t="inlineStr">
        <is>
          <t>MULLIS RYAN C TRUSTEE</t>
        </is>
      </c>
      <c r="B20" t="inlineStr">
        <is>
          <t>RYAN C MULLIS TRUSTEE</t>
        </is>
      </c>
      <c r="C20" t="inlineStr">
        <is>
          <t>Business-owned</t>
        </is>
      </c>
      <c r="D20" s="1" t="n">
        <v>17</v>
      </c>
      <c r="E20" s="1" t="n"/>
      <c r="F20" t="inlineStr">
        <is>
          <t>Brown</t>
        </is>
      </c>
      <c r="G20" t="inlineStr">
        <is>
          <t>06-006536.0000</t>
        </is>
      </c>
      <c r="H20" s="2" t="inlineStr">
        <is>
          <t>120 LUCAS</t>
        </is>
      </c>
      <c r="I20" s="2" t="inlineStr">
        <is>
          <t>120 LUCAS RD HAMERSVILLE OH 45130-9782</t>
        </is>
      </c>
      <c r="J2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 s="2" t="inlineStr">
        <is>
          <t>Brown 06-005488.0000 (510 MAIN)</t>
        </is>
      </c>
      <c r="L20" t="inlineStr">
        <is>
          <t>Brown</t>
        </is>
      </c>
      <c r="M20" t="inlineStr">
        <is>
          <t>county records</t>
        </is>
      </c>
      <c r="N20" t="inlineStr">
        <is>
          <t>Yes</t>
        </is>
      </c>
      <c r="O20" t="inlineStr"/>
    </row>
    <row r="21">
      <c r="A21" t="inlineStr">
        <is>
          <t>R VARNEY PROPERTIES III LLC</t>
        </is>
      </c>
      <c r="B21" t="inlineStr"/>
      <c r="C21" t="inlineStr">
        <is>
          <t>Business-owned</t>
        </is>
      </c>
      <c r="D21" s="1" t="n">
        <v>26.74</v>
      </c>
      <c r="E21" s="1" t="n"/>
      <c r="F21" t="inlineStr">
        <is>
          <t>Brown</t>
        </is>
      </c>
      <c r="G21" t="inlineStr">
        <is>
          <t>29-056092.0000</t>
        </is>
      </c>
      <c r="H21" s="2" t="inlineStr">
        <is>
          <t>13133 LOWER CUMBERLAND</t>
        </is>
      </c>
      <c r="I21" s="2" t="inlineStr">
        <is>
          <t>203 E GRANT AVE GEORGETOWN OH 45121-1311</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Brown</t>
        </is>
      </c>
      <c r="M21" t="inlineStr">
        <is>
          <t>county records</t>
        </is>
      </c>
      <c r="N21" t="inlineStr"/>
      <c r="O21" t="inlineStr"/>
    </row>
    <row r="22">
      <c r="A22" t="inlineStr">
        <is>
          <t>US BANK TRUST NATIONAL ASSOCIATION, TRUSTEE FOR VRMTG ASSET TRUST</t>
        </is>
      </c>
      <c r="B22" t="inlineStr"/>
      <c r="C22" t="inlineStr">
        <is>
          <t>Business-owned</t>
        </is>
      </c>
      <c r="D22" s="1" t="n">
        <v>40.02</v>
      </c>
      <c r="E22" s="1" t="n"/>
      <c r="F22" t="inlineStr">
        <is>
          <t>Brown</t>
        </is>
      </c>
      <c r="G22" t="inlineStr">
        <is>
          <t>34-070052.0000</t>
        </is>
      </c>
      <c r="H22" s="2" t="inlineStr">
        <is>
          <t>3398 BETHEL NEW HOPE</t>
        </is>
      </c>
      <c r="I22" s="2" t="inlineStr">
        <is>
          <t>C/O SHELLPOINT MORTGAGE SERVICING
75 BEATTIE PL GREENVILLE SC 29601-2155</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Brown</t>
        </is>
      </c>
      <c r="M22" t="inlineStr">
        <is>
          <t>county records</t>
        </is>
      </c>
      <c r="N22" t="inlineStr"/>
      <c r="O22" t="inlineStr"/>
    </row>
    <row r="23">
      <c r="A23" t="inlineStr">
        <is>
          <t>W &amp; W HOMES LLC</t>
        </is>
      </c>
      <c r="B23" t="inlineStr"/>
      <c r="C23" t="inlineStr">
        <is>
          <t>Business-owned</t>
        </is>
      </c>
      <c r="D23" s="1" t="n">
        <v>71.86</v>
      </c>
      <c r="E23" s="1" t="n"/>
      <c r="F23" t="inlineStr">
        <is>
          <t>Brown</t>
        </is>
      </c>
      <c r="G23" t="inlineStr">
        <is>
          <t>20-040812.0100</t>
        </is>
      </c>
      <c r="H23" s="2" t="inlineStr">
        <is>
          <t>6467 OAK GROVE</t>
        </is>
      </c>
      <c r="I23" s="2" t="inlineStr">
        <is>
          <t>6467 OAK GROVE RD WINCHESTER OH 45697</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Brown</t>
        </is>
      </c>
      <c r="M23" t="inlineStr">
        <is>
          <t>county records</t>
        </is>
      </c>
      <c r="N23" t="inlineStr"/>
      <c r="O23" t="inlineStr"/>
    </row>
    <row r="24">
      <c r="A24" t="inlineStr">
        <is>
          <t>WOV FARMS LLC</t>
        </is>
      </c>
      <c r="B24" t="inlineStr"/>
      <c r="C24" t="inlineStr">
        <is>
          <t>Business-owned</t>
        </is>
      </c>
      <c r="D24" s="1" t="n">
        <v>34.24</v>
      </c>
      <c r="E24" s="1" t="n"/>
      <c r="F24" t="inlineStr">
        <is>
          <t>Brown</t>
        </is>
      </c>
      <c r="G24" t="inlineStr">
        <is>
          <t>03-002508.0000</t>
        </is>
      </c>
      <c r="H24" s="2" t="inlineStr">
        <is>
          <t>2746 WHITE OAK VALLEY</t>
        </is>
      </c>
      <c r="I24" s="2" t="inlineStr">
        <is>
          <t>2746 WHITE OAK VALLED RD HAMERSVILLE OH 45130</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Brown</t>
        </is>
      </c>
      <c r="M24" t="inlineStr">
        <is>
          <t>county records</t>
        </is>
      </c>
      <c r="N24" t="inlineStr"/>
      <c r="O24" t="inlineStr"/>
    </row>
    <row r="25">
      <c r="A25" t="inlineStr">
        <is>
          <t>WUEBOLD MCKINNEY LLC AN OHIO LIMITED LIABILITY COMPANY</t>
        </is>
      </c>
      <c r="B25" t="inlineStr"/>
      <c r="C25" t="inlineStr">
        <is>
          <t>Business-owned</t>
        </is>
      </c>
      <c r="D25" s="1" t="n">
        <v>50.36</v>
      </c>
      <c r="E25" s="1" t="n"/>
      <c r="F25" t="inlineStr">
        <is>
          <t>Brown</t>
        </is>
      </c>
      <c r="G25" t="inlineStr">
        <is>
          <t>11-021384.0000</t>
        </is>
      </c>
      <c r="H25" s="2" t="inlineStr">
        <is>
          <t>102 HOME</t>
        </is>
      </c>
      <c r="I25" s="2" t="inlineStr">
        <is>
          <t>204 S HIGH ST MOUNT ORAB OH 45154-9410</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Brown</t>
        </is>
      </c>
      <c r="M25" t="inlineStr">
        <is>
          <t>county records</t>
        </is>
      </c>
      <c r="N25" t="inlineStr"/>
      <c r="O25" t="inlineStr"/>
    </row>
    <row r="26">
      <c r="A26" t="inlineStr">
        <is>
          <t>YEAKLE JOSEPH F CO-TRUSTEE &amp; EVELYN J CO-TRUSTEE</t>
        </is>
      </c>
      <c r="B26" t="inlineStr">
        <is>
          <t>JOSEPH F YEAKLE CO-TRUSTEE &amp; EVELYN J YEAKLE CO-TRUSTEE</t>
        </is>
      </c>
      <c r="C26" t="inlineStr">
        <is>
          <t>Business-owned</t>
        </is>
      </c>
      <c r="D26" s="1" t="n">
        <v>75.3</v>
      </c>
      <c r="E26" s="1" t="n"/>
      <c r="F26" t="inlineStr">
        <is>
          <t>Brown</t>
        </is>
      </c>
      <c r="G26" t="inlineStr">
        <is>
          <t>16-028692.0000</t>
        </is>
      </c>
      <c r="H26" s="2" t="inlineStr">
        <is>
          <t>627 WAYNOKA DR</t>
        </is>
      </c>
      <c r="I26" s="2" t="inlineStr">
        <is>
          <t>627 WAYNOKA DR LAKE WAYNOKA OH 45171-9121</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Brown</t>
        </is>
      </c>
      <c r="M26" t="inlineStr">
        <is>
          <t>county records</t>
        </is>
      </c>
      <c r="N26" t="inlineStr"/>
      <c r="O26" t="inlineStr"/>
    </row>
  </sheetData>
  <conditionalFormatting sqref="C2:C2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Brown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2026-07-17T15:28:23Z</dcterms:created>
  <dcterms:modified xsi:type="dcterms:W3CDTF">2026-07-17T15:28:23Z</dcterms:modified>
</cp:coreProperties>
</file>