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yette"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FayetteRecords" displayName="FayetteRecords" ref="A1:O516" headerRowCount="1">
  <autoFilter ref="A1:O51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FayetteBizRecords" displayName="FayetteBizRecords" ref="A1:O63" headerRowCount="1">
  <autoFilter ref="A1:O63"/>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acon.schneidercorp.com/Application.aspx?AppID=1260&amp;LayerID=41600&amp;PageTypeID=4&amp;PageID=15350&amp;KeyValue=35-0016012.0000" TargetMode="External" Id="rId1" /><Relationship Type="http://schemas.openxmlformats.org/officeDocument/2006/relationships/hyperlink" Target="https://beacon.schneidercorp.com/Application.aspx?AppID=1260&amp;LayerID=41600&amp;PageTypeID=4&amp;PageID=15350&amp;KeyValue=35-0016012.0000" TargetMode="External" Id="rId2" /><Relationship Type="http://schemas.openxmlformats.org/officeDocument/2006/relationships/hyperlink" Target="https://audr-apps.franklincountyohio.gov/redir/Link/Parcel/56021953600" TargetMode="External" Id="rId3" /><Relationship Type="http://schemas.openxmlformats.org/officeDocument/2006/relationships/hyperlink" Target="https://audr-apps.franklincountyohio.gov/redir/Link/Parcel/56021953600" TargetMode="External" Id="rId4" /><Relationship Type="http://schemas.openxmlformats.org/officeDocument/2006/relationships/hyperlink" Target="https://www.athenscountyauditor.org/Parcel?parcel=A029200013200" TargetMode="External" Id="rId5" /><Relationship Type="http://schemas.openxmlformats.org/officeDocument/2006/relationships/hyperlink" Target="https://audr-apps.franklincountyohio.gov/redir/Link/Parcel/57015391600" TargetMode="External" Id="rId6" /><Relationship Type="http://schemas.openxmlformats.org/officeDocument/2006/relationships/hyperlink" Target="https://auditor.co.madison.oh.us/Parcel?Parcel=21-00239.001" TargetMode="External" Id="rId7" /><Relationship Type="http://schemas.openxmlformats.org/officeDocument/2006/relationships/hyperlink" Target="https://audr-apps.franklincountyohio.gov/redir/Link/Parcel/01028225300" TargetMode="External" Id="rId8" /><Relationship Type="http://schemas.openxmlformats.org/officeDocument/2006/relationships/hyperlink" Target="https://audr-apps.franklincountyohio.gov/redir/Link/Parcel/01028225300" TargetMode="External" Id="rId9" /><Relationship Type="http://schemas.openxmlformats.org/officeDocument/2006/relationships/hyperlink" Target="https://audr-apps.franklincountyohio.gov/redir/Link/Parcel/01013644300" TargetMode="External" Id="rId10" /><Relationship Type="http://schemas.openxmlformats.org/officeDocument/2006/relationships/hyperlink" Target="https://audr-apps.franklincountyohio.gov/redir/Link/Parcel/05000177000" TargetMode="External" Id="rId11" /><Relationship Type="http://schemas.openxmlformats.org/officeDocument/2006/relationships/hyperlink" Target="https://www.athenscountyauditor.org/Parcel?parcel=B010010086103" TargetMode="External" Id="rId12" /><Relationship Type="http://schemas.openxmlformats.org/officeDocument/2006/relationships/hyperlink" Target="https://auditorrealestate.fairfieldcountyohio.gov/Parcel?Parcel=0510314700" TargetMode="External" Id="rId13" /><Relationship Type="http://schemas.openxmlformats.org/officeDocument/2006/relationships/hyperlink" Target="https://audr-apps.franklincountyohio.gov/redir/Link/Parcel/20000294700" TargetMode="External" Id="rId14" /><Relationship Type="http://schemas.openxmlformats.org/officeDocument/2006/relationships/hyperlink" Target="https://auditor.co.madison.oh.us/Parcel?Parcel=14-00170.000" TargetMode="External" Id="rId15" /><Relationship Type="http://schemas.openxmlformats.org/officeDocument/2006/relationships/hyperlink" Target="https://auditorwashingtoncountyohio.gov/Parcel?parcel=400085068000" TargetMode="External" Id="rId16" /><Relationship Type="http://schemas.openxmlformats.org/officeDocument/2006/relationships/hyperlink" Target="https://auditorwashingtoncountyohio.gov/Parcel?parcel=280050504000" TargetMode="External" Id="rId17" /><Relationship Type="http://schemas.openxmlformats.org/officeDocument/2006/relationships/hyperlink" Target="https://www.athenscountyauditor.org/Parcel?parcel=P030280005000" TargetMode="External" Id="rId18" /><Relationship Type="http://schemas.openxmlformats.org/officeDocument/2006/relationships/hyperlink" Target="https://audr-apps.franklincountyohio.gov/redir/Link/Parcel/56021514900" TargetMode="External" Id="rId19" /><Relationship Type="http://schemas.openxmlformats.org/officeDocument/2006/relationships/hyperlink" Target="https://auditor.ashtabulacounty.gov/PT/Datalets/Datalet.aspx?mode=profileall&amp;UseSearch=no&amp;pin=240100001300" TargetMode="External" Id="rId20" /><Relationship Type="http://schemas.openxmlformats.org/officeDocument/2006/relationships/hyperlink" Target="https://audr-apps.franklincountyohio.gov/redir/Link/Parcel/02500209400" TargetMode="External" Id="rId21" /><Relationship Type="http://schemas.openxmlformats.org/officeDocument/2006/relationships/hyperlink" Target="https://auditorrealestate.fairfieldcountyohio.gov/Parcel?Parcel=0536143500" TargetMode="External" Id="rId22" /><Relationship Type="http://schemas.openxmlformats.org/officeDocument/2006/relationships/hyperlink" Target="https://auditorwashingtoncountyohio.gov/Parcel?parcel=240037772000" TargetMode="External" Id="rId23" /><Relationship Type="http://schemas.openxmlformats.org/officeDocument/2006/relationships/hyperlink" Target="https://audr-apps.franklincountyohio.gov/redir/Link/Parcel/61020542100" TargetMode="External" Id="rId24" /><Relationship Type="http://schemas.openxmlformats.org/officeDocument/2006/relationships/hyperlink" Target="https://beacon.schneidercorp.com/Application.aspx?AppID=1132&amp;LayerID=28629&amp;PageTypeID=4&amp;PageID=11905&amp;KeyValue=51026A010291400" TargetMode="External" Id="rId25" /><Relationship Type="http://schemas.openxmlformats.org/officeDocument/2006/relationships/hyperlink" Target="https://audr-apps.franklincountyohio.gov/redir/Link/Parcel/15000028000" TargetMode="External" Id="rId26" /><Relationship Type="http://schemas.openxmlformats.org/officeDocument/2006/relationships/hyperlink" Target="https://audr-apps.franklincountyohio.gov/redir/Link/Parcel/01015780700" TargetMode="External" Id="rId27" /><Relationship Type="http://schemas.openxmlformats.org/officeDocument/2006/relationships/hyperlink" Target="https://audr-apps.franklincountyohio.gov/redir/Link/Parcel/61020609600" TargetMode="External" Id="rId28" /><Relationship Type="http://schemas.openxmlformats.org/officeDocument/2006/relationships/hyperlink" Target="https://audr-apps.franklincountyohio.gov/redir/Link/Parcel/01015652400" TargetMode="External" Id="rId29" /><Relationship Type="http://schemas.openxmlformats.org/officeDocument/2006/relationships/hyperlink" Target="https://auditor.co.madison.oh.us/Parcel?Parcel=29-00595.000" TargetMode="External" Id="rId30" /><Relationship Type="http://schemas.openxmlformats.org/officeDocument/2006/relationships/hyperlink" Target="https://auditorwashingtoncountyohio.gov/Parcel?parcel=390082608001" TargetMode="External" Id="rId31" /><Relationship Type="http://schemas.openxmlformats.org/officeDocument/2006/relationships/hyperlink" Target="https://audr-apps.franklincountyohio.gov/redir/Link/Parcel/04001565000" TargetMode="External" Id="rId32" /><Relationship Type="http://schemas.openxmlformats.org/officeDocument/2006/relationships/hyperlink" Target="https://audr-apps.franklincountyohio.gov/redir/Link/Parcel/01011330400" TargetMode="External" Id="rId33" /><Relationship Type="http://schemas.openxmlformats.org/officeDocument/2006/relationships/hyperlink" Target="https://audr-apps.franklincountyohio.gov/redir/Link/Parcel/53017205400" TargetMode="External" Id="rId34" /><Relationship Type="http://schemas.openxmlformats.org/officeDocument/2006/relationships/hyperlink" Target="https://audr-apps.franklincountyohio.gov/redir/Link/Parcel/07000971400" TargetMode="External" Id="rId35" /><Relationship Type="http://schemas.openxmlformats.org/officeDocument/2006/relationships/hyperlink" Target="https://audr-apps.franklincountyohio.gov/redir/Link/Parcel/01019398300" TargetMode="External" Id="rId36" /><Relationship Type="http://schemas.openxmlformats.org/officeDocument/2006/relationships/hyperlink" Target="https://audr-apps.franklincountyohio.gov/redir/Link/Parcel/23000145400" TargetMode="External" Id="rId37" /><Relationship Type="http://schemas.openxmlformats.org/officeDocument/2006/relationships/hyperlink" Target="https://auditor.co.madison.oh.us/Parcel?Parcel=05-00143.000" TargetMode="External" Id="rId38" /><Relationship Type="http://schemas.openxmlformats.org/officeDocument/2006/relationships/hyperlink" Target="https://auditorrealestate.fairfieldcountyohio.gov/Parcel?Parcel=0360446900" TargetMode="External" Id="rId39" /><Relationship Type="http://schemas.openxmlformats.org/officeDocument/2006/relationships/hyperlink" Target="https://audr-apps.franklincountyohio.gov/redir/Link/Parcel/23000208800" TargetMode="External" Id="rId40" /><Relationship Type="http://schemas.openxmlformats.org/officeDocument/2006/relationships/hyperlink" Target="https://audr-apps.franklincountyohio.gov/redir/Link/Parcel/01008102000" TargetMode="External" Id="rId41" /><Relationship Type="http://schemas.openxmlformats.org/officeDocument/2006/relationships/hyperlink" Target="https://auditorrealestate.fairfieldcountyohio.gov/Parcel?Parcel=0300229900" TargetMode="External" Id="rId42" /><Relationship Type="http://schemas.openxmlformats.org/officeDocument/2006/relationships/hyperlink" Target="https://auditorrealestate.fairfieldcountyohio.gov/Parcel?Parcel=0531112400" TargetMode="External" Id="rId43" /><Relationship Type="http://schemas.openxmlformats.org/officeDocument/2006/relationships/hyperlink" Target="https://audr-apps.franklincountyohio.gov/redir/Link/Parcel/08000412200" TargetMode="External" Id="rId44" /><Relationship Type="http://schemas.openxmlformats.org/officeDocument/2006/relationships/hyperlink" Target="https://audr-apps.franklincountyohio.gov/redir/Link/Parcel/08000846300" TargetMode="External" Id="rId45" /><Relationship Type="http://schemas.openxmlformats.org/officeDocument/2006/relationships/hyperlink" Target="https://audr-apps.franklincountyohio.gov/redir/Link/Parcel/01013818000" TargetMode="External" Id="rId46" /><Relationship Type="http://schemas.openxmlformats.org/officeDocument/2006/relationships/hyperlink" Target="https://audr-apps.franklincountyohio.gov/redir/Link/Parcel/01025687700" TargetMode="External" Id="rId47" /><Relationship Type="http://schemas.openxmlformats.org/officeDocument/2006/relationships/hyperlink" Target="https://auditorrealestate.fairfieldcountyohio.gov/Parcel?Parcel=0210057400" TargetMode="External" Id="rId48" /><Relationship Type="http://schemas.openxmlformats.org/officeDocument/2006/relationships/hyperlink" Target="https://audr-apps.franklincountyohio.gov/redir/Link/Parcel/01011271700" TargetMode="External" Id="rId49" /><Relationship Type="http://schemas.openxmlformats.org/officeDocument/2006/relationships/hyperlink" Target="https://audr-apps.franklincountyohio.gov/redir/Link/Parcel/05000744200" TargetMode="External" Id="rId50" /><Relationship Type="http://schemas.openxmlformats.org/officeDocument/2006/relationships/hyperlink" Target="https://audr-apps.franklincountyohio.gov/redir/Link/Parcel/57022085700" TargetMode="External" Id="rId51" /><Relationship Type="http://schemas.openxmlformats.org/officeDocument/2006/relationships/hyperlink" Target="https://auditorrealestate.fairfieldcountyohio.gov/Parcel?Parcel=0461027700" TargetMode="External" Id="rId52" /><Relationship Type="http://schemas.openxmlformats.org/officeDocument/2006/relationships/hyperlink" Target="https://beacon.schneidercorp.com/Application.aspx?AppID=1124&amp;LayerID=28285&amp;PageTypeID=4&amp;PageID=11642&amp;KeyValue=13-00047.000" TargetMode="External" Id="rId53" /><Relationship Type="http://schemas.openxmlformats.org/officeDocument/2006/relationships/hyperlink" Target="https://audr-apps.franklincountyohio.gov/redir/Link/Parcel/01027105300" TargetMode="External" Id="rId54" /><Relationship Type="http://schemas.openxmlformats.org/officeDocument/2006/relationships/hyperlink" Target="https://audr-apps.franklincountyohio.gov/redir/Link/Parcel/04000119100" TargetMode="External" Id="rId55" /><Relationship Type="http://schemas.openxmlformats.org/officeDocument/2006/relationships/hyperlink" Target="https://auditorrealestate.fairfieldcountyohio.gov/Parcel?Parcel=0130033600" TargetMode="External" Id="rId56" /><Relationship Type="http://schemas.openxmlformats.org/officeDocument/2006/relationships/hyperlink" Target="https://auditorrealestate.fairfieldcountyohio.gov/Parcel?Parcel=0030089300" TargetMode="External" Id="rId57" /><Relationship Type="http://schemas.openxmlformats.org/officeDocument/2006/relationships/hyperlink" Target="https://beacon.schneidercorp.com/Application.aspx?AppID=1135&amp;LayerID=28756&amp;PageTypeID=4&amp;KeyValue=171-41-02-004.000" TargetMode="External" Id="rId58" /><Relationship Type="http://schemas.openxmlformats.org/officeDocument/2006/relationships/hyperlink" Target="https://beacon.schneidercorp.com/Application.aspx?AppID=1260&amp;LayerID=41600&amp;PageTypeID=4&amp;PageID=15350&amp;KeyValue=29-0001250.0000" TargetMode="External" Id="rId59" /><Relationship Type="http://schemas.openxmlformats.org/officeDocument/2006/relationships/hyperlink" Target="https://audr-apps.franklincountyohio.gov/redir/Link/Parcel/01028609100" TargetMode="External" Id="rId60" /><Relationship Type="http://schemas.openxmlformats.org/officeDocument/2006/relationships/hyperlink" Target="https://auditorrealestate.fairfieldcountyohio.gov/Parcel?Parcel=0360004520" TargetMode="External" Id="rId61" /><Relationship Type="http://schemas.openxmlformats.org/officeDocument/2006/relationships/hyperlink" Target="https://audr-apps.franklincountyohio.gov/redir/Link/Parcel/01007977500" TargetMode="External" Id="rId62" /><Relationship Type="http://schemas.openxmlformats.org/officeDocument/2006/relationships/hyperlink" Target="https://auditorwashingtoncountyohio.gov/Parcel?parcel=140055237000" TargetMode="External" Id="rId63" /><Relationship Type="http://schemas.openxmlformats.org/officeDocument/2006/relationships/hyperlink" Target="https://auditorwashingtoncountyohio.gov/Parcel?parcel=080033432000" TargetMode="External" Id="rId64" /><Relationship Type="http://schemas.openxmlformats.org/officeDocument/2006/relationships/hyperlink" Target="https://beacon.schneidercorp.com/Application.aspx?AppID=1132&amp;LayerID=28629&amp;PageTypeID=4&amp;PageID=11905&amp;KeyValue=010010040350000" TargetMode="External" Id="rId65" /><Relationship Type="http://schemas.openxmlformats.org/officeDocument/2006/relationships/hyperlink" Target="https://auditor.co.madison.oh.us/Parcel?Parcel=27-00120.000" TargetMode="External" Id="rId66" /><Relationship Type="http://schemas.openxmlformats.org/officeDocument/2006/relationships/hyperlink" Target="https://beacon.schneidercorp.com/Application.aspx?AppID=1132&amp;LayerID=28629&amp;PageTypeID=4&amp;PageID=11905&amp;KeyValue=170020020520100" TargetMode="External" Id="rId67" /><Relationship Type="http://schemas.openxmlformats.org/officeDocument/2006/relationships/hyperlink" Target="https://audr-apps.franklincountyohio.gov/redir/Link/Parcel/01007929600" TargetMode="External" Id="rId68" /><Relationship Type="http://schemas.openxmlformats.org/officeDocument/2006/relationships/hyperlink" Target="https://audr-apps.franklincountyohio.gov/redir/Link/Parcel/01002105900" TargetMode="External" Id="rId69" /><Relationship Type="http://schemas.openxmlformats.org/officeDocument/2006/relationships/hyperlink" Target="https://audr-apps.franklincountyohio.gov/redir/Link/Parcel/01023635100" TargetMode="External" Id="rId70" /><Relationship Type="http://schemas.openxmlformats.org/officeDocument/2006/relationships/hyperlink" Target="https://auditor.ashtabulacounty.gov/PT/Datalets/Datalet.aspx?mode=profileall&amp;UseSearch=no&amp;pin=480131008900" TargetMode="External" Id="rId71" /><Relationship Type="http://schemas.openxmlformats.org/officeDocument/2006/relationships/hyperlink" Target="https://beacon.schneidercorp.com/Application.aspx?AppID=1124&amp;LayerID=28285&amp;PageTypeID=4&amp;PageID=11642&amp;KeyValue=16-00242.000" TargetMode="External" Id="rId72" /><Relationship Type="http://schemas.openxmlformats.org/officeDocument/2006/relationships/hyperlink" Target="https://www.athenscountyauditor.org/Parcel?parcel=G020010007700" TargetMode="External" Id="rId73" /><Relationship Type="http://schemas.openxmlformats.org/officeDocument/2006/relationships/hyperlink" Target="https://audr-apps.franklincountyohio.gov/redir/Link/Parcel/57023491200" TargetMode="External" Id="rId74" /><Relationship Type="http://schemas.openxmlformats.org/officeDocument/2006/relationships/hyperlink" Target="https://auditor.co.madison.oh.us/Parcel?Parcel=30-00070.000" TargetMode="External" Id="rId75" /><Relationship Type="http://schemas.openxmlformats.org/officeDocument/2006/relationships/hyperlink" Target="https://auditorwashingtoncountyohio.gov/Parcel?parcel=060031760001" TargetMode="External" Id="rId76" /><Relationship Type="http://schemas.openxmlformats.org/officeDocument/2006/relationships/hyperlink" Target="https://auditorwashingtoncountyohio.gov/Parcel?parcel=240031672000" TargetMode="External" Id="rId77" /><Relationship Type="http://schemas.openxmlformats.org/officeDocument/2006/relationships/hyperlink" Target="https://audr-apps.franklincountyohio.gov/redir/Link/Parcel/01018192700" TargetMode="External" Id="rId78" /><Relationship Type="http://schemas.openxmlformats.org/officeDocument/2006/relationships/hyperlink" Target="https://auditor.co.madison.oh.us/Parcel?Parcel=21-00238.000" TargetMode="External" Id="rId79" /><Relationship Type="http://schemas.openxmlformats.org/officeDocument/2006/relationships/hyperlink" Target="https://audr-apps.franklincountyohio.gov/redir/Link/Parcel/01001858100" TargetMode="External" Id="rId80" /><Relationship Type="http://schemas.openxmlformats.org/officeDocument/2006/relationships/hyperlink" Target="https://audr-apps.franklincountyohio.gov/redir/Link/Parcel/61017330800" TargetMode="External" Id="rId81" /><Relationship Type="http://schemas.openxmlformats.org/officeDocument/2006/relationships/hyperlink" Target="https://beacon.schneidercorp.com/Application.aspx?AppID=1132&amp;LayerID=28629&amp;PageTypeID=4&amp;PageID=11905&amp;KeyValue=010070140100000" TargetMode="External" Id="rId82" /><Relationship Type="http://schemas.openxmlformats.org/officeDocument/2006/relationships/hyperlink" Target="https://audr-apps.franklincountyohio.gov/redir/Link/Parcel/24100077300" TargetMode="External" Id="rId83" /><Relationship Type="http://schemas.openxmlformats.org/officeDocument/2006/relationships/hyperlink" Target="https://auditorrealestate.fairfieldcountyohio.gov/Parcel?Parcel=0410442100" TargetMode="External" Id="rId84" /><Relationship Type="http://schemas.openxmlformats.org/officeDocument/2006/relationships/hyperlink" Target="https://audr-apps.franklincountyohio.gov/redir/Link/Parcel/01008013700" TargetMode="External" Id="rId85" /><Relationship Type="http://schemas.openxmlformats.org/officeDocument/2006/relationships/hyperlink" Target="https://beacon.schneidercorp.com/Application.aspx?AppID=1132&amp;LayerID=28629&amp;PageTypeID=4&amp;PageID=11905&amp;KeyValue=23024E040350000" TargetMode="External" Id="rId86" /><Relationship Type="http://schemas.openxmlformats.org/officeDocument/2006/relationships/hyperlink" Target="https://audr-apps.franklincountyohio.gov/redir/Link/Parcel/09000255800" TargetMode="External" Id="rId87" /><Relationship Type="http://schemas.openxmlformats.org/officeDocument/2006/relationships/hyperlink" Target="https://audr-apps.franklincountyohio.gov/redir/Link/Parcel/61019009100" TargetMode="External" Id="rId88" /><Relationship Type="http://schemas.openxmlformats.org/officeDocument/2006/relationships/hyperlink" Target="https://audr-apps.franklincountyohio.gov/redir/Link/Parcel/23001785010" TargetMode="External" Id="rId89" /><Relationship Type="http://schemas.openxmlformats.org/officeDocument/2006/relationships/hyperlink" Target="https://audr-apps.franklincountyohio.gov/redir/Link/Parcel/14000020200" TargetMode="External" Id="rId90" /><Relationship Type="http://schemas.openxmlformats.org/officeDocument/2006/relationships/hyperlink" Target="https://audr-apps.franklincountyohio.gov/redir/Link/Parcel/06000762400" TargetMode="External" Id="rId91" /><Relationship Type="http://schemas.openxmlformats.org/officeDocument/2006/relationships/hyperlink" Target="https://audr-apps.franklincountyohio.gov/redir/Link/Parcel/10000638800" TargetMode="External" Id="rId92" /><Relationship Type="http://schemas.openxmlformats.org/officeDocument/2006/relationships/hyperlink" Target="https://auditor.ashtabulacounty.gov/PT/Datalets/Datalet.aspx?mode=profileall&amp;UseSearch=no&amp;pin=040260004300" TargetMode="External" Id="rId93" /><Relationship Type="http://schemas.openxmlformats.org/officeDocument/2006/relationships/hyperlink" Target="https://www.athenscountyauditor.org/Parcel?parcel=B010010084100" TargetMode="External" Id="rId94" /><Relationship Type="http://schemas.openxmlformats.org/officeDocument/2006/relationships/hyperlink" Target="https://auditorwashingtoncountyohio.gov/Parcel?parcel=240040035000" TargetMode="External" Id="rId95" /><Relationship Type="http://schemas.openxmlformats.org/officeDocument/2006/relationships/hyperlink" Target="https://audr-apps.franklincountyohio.gov/redir/Link/Parcel/01004311300" TargetMode="External" Id="rId96" /><Relationship Type="http://schemas.openxmlformats.org/officeDocument/2006/relationships/hyperlink" Target="https://audr-apps.franklincountyohio.gov/redir/Link/Parcel/02500717500" TargetMode="External" Id="rId97" /><Relationship Type="http://schemas.openxmlformats.org/officeDocument/2006/relationships/hyperlink" Target="https://auditorrealestate.fairfieldcountyohio.gov/Parcel?Parcel=0040015750" TargetMode="External" Id="rId98" /><Relationship Type="http://schemas.openxmlformats.org/officeDocument/2006/relationships/hyperlink" Target="https://audr-apps.franklincountyohio.gov/redir/Link/Parcel/01008489800" TargetMode="External" Id="rId99" /><Relationship Type="http://schemas.openxmlformats.org/officeDocument/2006/relationships/hyperlink" Target="https://audr-apps.franklincountyohio.gov/redir/Link/Parcel/01004650900" TargetMode="External" Id="rId100" /><Relationship Type="http://schemas.openxmlformats.org/officeDocument/2006/relationships/hyperlink" Target="https://auditorrealestate.fairfieldcountyohio.gov/Parcel?Parcel=0534227200" TargetMode="External" Id="rId101" /><Relationship Type="http://schemas.openxmlformats.org/officeDocument/2006/relationships/hyperlink" Target="https://audr-apps.franklincountyohio.gov/redir/Link/Parcel/01009560200" TargetMode="External" Id="rId102" /><Relationship Type="http://schemas.openxmlformats.org/officeDocument/2006/relationships/hyperlink" Target="https://audr-apps.franklincountyohio.gov/redir/Link/Parcel/04000783000" TargetMode="External" Id="rId103" /><Relationship Type="http://schemas.openxmlformats.org/officeDocument/2006/relationships/hyperlink" Target="https://auditorrealestate.fairfieldcountyohio.gov/Parcel?Parcel=0536193200" TargetMode="External" Id="rId104" /><Relationship Type="http://schemas.openxmlformats.org/officeDocument/2006/relationships/hyperlink" Target="https://audr-apps.franklincountyohio.gov/redir/Link/Parcel/23200003900" TargetMode="External" Id="rId105" /><Relationship Type="http://schemas.openxmlformats.org/officeDocument/2006/relationships/hyperlink" Target="https://audr-apps.franklincountyohio.gov/redir/Link/Parcel/04001312000" TargetMode="External" Id="rId106" /><Relationship Type="http://schemas.openxmlformats.org/officeDocument/2006/relationships/hyperlink" Target="https://auditor.guernseycounty.gov/Parcel?parcel=12-0001451.000" TargetMode="External" Id="rId107" /><Relationship Type="http://schemas.openxmlformats.org/officeDocument/2006/relationships/hyperlink" Target="https://auditor.ashtabulacounty.gov/PT/Datalets/Datalet.aspx?mode=profileall&amp;UseSearch=no&amp;pin=123330000400" TargetMode="External" Id="rId108" /><Relationship Type="http://schemas.openxmlformats.org/officeDocument/2006/relationships/hyperlink" Target="https://auditor.ashtabulacounty.gov/PT/Datalets/Datalet.aspx?mode=profileall&amp;UseSearch=no&amp;pin=280650001600" TargetMode="External" Id="rId109" /><Relationship Type="http://schemas.openxmlformats.org/officeDocument/2006/relationships/hyperlink" Target="https://audr-apps.franklincountyohio.gov/redir/Link/Parcel/01008410000" TargetMode="External" Id="rId110" /><Relationship Type="http://schemas.openxmlformats.org/officeDocument/2006/relationships/hyperlink" Target="https://www.athenscountyauditor.org/Parcel?parcel=A010250302300" TargetMode="External" Id="rId111" /><Relationship Type="http://schemas.openxmlformats.org/officeDocument/2006/relationships/hyperlink" Target="https://beacon.schneidercorp.com/Application.aspx?AppID=1260&amp;LayerID=41600&amp;PageTypeID=4&amp;PageID=15350&amp;KeyValue=15-0018032.0000" TargetMode="External" Id="rId112" /><Relationship Type="http://schemas.openxmlformats.org/officeDocument/2006/relationships/hyperlink" Target="https://audr-apps.franklincountyohio.gov/redir/Link/Parcel/08000323400" TargetMode="External" Id="rId113" /><Relationship Type="http://schemas.openxmlformats.org/officeDocument/2006/relationships/hyperlink" Target="https://audr-apps.franklincountyohio.gov/redir/Link/Parcel/56027220500" TargetMode="External" Id="rId114" /><Relationship Type="http://schemas.openxmlformats.org/officeDocument/2006/relationships/hyperlink" Target="https://auditor.ashtabulacounty.gov/PT/Datalets/Datalet.aspx?mode=profileall&amp;UseSearch=no&amp;pin=480190003001" TargetMode="External" Id="rId115" /><Relationship Type="http://schemas.openxmlformats.org/officeDocument/2006/relationships/hyperlink" Target="https://auditorrealestate.fairfieldcountyohio.gov/Parcel?Parcel=0360587600" TargetMode="External" Id="rId116" /><Relationship Type="http://schemas.openxmlformats.org/officeDocument/2006/relationships/hyperlink" Target="https://beacon.schneidercorp.com/Application.aspx?AppID=1135&amp;LayerID=28756&amp;PageTypeID=4&amp;KeyValue=117-44-01-004.000" TargetMode="External" Id="rId117" /><Relationship Type="http://schemas.openxmlformats.org/officeDocument/2006/relationships/hyperlink" Target="https://audr-apps.franklincountyohio.gov/redir/Link/Parcel/07001302400" TargetMode="External" Id="rId118" /><Relationship Type="http://schemas.openxmlformats.org/officeDocument/2006/relationships/hyperlink" Target="https://audr-apps.franklincountyohio.gov/redir/Link/Parcel/06000073800" TargetMode="External" Id="rId119" /><Relationship Type="http://schemas.openxmlformats.org/officeDocument/2006/relationships/hyperlink" Target="https://audr-apps.franklincountyohio.gov/redir/Link/Parcel/18000473800" TargetMode="External" Id="rId120" /><Relationship Type="http://schemas.openxmlformats.org/officeDocument/2006/relationships/hyperlink" Target="https://audr-apps.franklincountyohio.gov/redir/Link/Parcel/05000074800" TargetMode="External" Id="rId121" /><Relationship Type="http://schemas.openxmlformats.org/officeDocument/2006/relationships/hyperlink" Target="https://auditor.ashtabulacounty.gov/PT/Datalets/Datalet.aspx?mode=profileall&amp;UseSearch=no&amp;pin=570030000103" TargetMode="External" Id="rId122" /><Relationship Type="http://schemas.openxmlformats.org/officeDocument/2006/relationships/hyperlink" Target="https://audr-apps.franklincountyohio.gov/redir/Link/Parcel/11000431700" TargetMode="External" Id="rId123" /><Relationship Type="http://schemas.openxmlformats.org/officeDocument/2006/relationships/hyperlink" Target="https://audr-apps.franklincountyohio.gov/redir/Link/Parcel/11000431700" TargetMode="External" Id="rId124" /><Relationship Type="http://schemas.openxmlformats.org/officeDocument/2006/relationships/hyperlink" Target="https://auditorrealestate.fairfieldcountyohio.gov/Parcel?Parcel=0410462500" TargetMode="External" Id="rId125" /><Relationship Type="http://schemas.openxmlformats.org/officeDocument/2006/relationships/hyperlink" Target="https://beacon.schneidercorp.com/Application.aspx?AppID=1124&amp;LayerID=28285&amp;PageTypeID=4&amp;PageID=11642&amp;KeyValue=54-00109.000" TargetMode="External" Id="rId126" /><Relationship Type="http://schemas.openxmlformats.org/officeDocument/2006/relationships/hyperlink" Target="https://auditorrealestate.fairfieldcountyohio.gov/Parcel?Parcel=0130107300" TargetMode="External" Id="rId127" /><Relationship Type="http://schemas.openxmlformats.org/officeDocument/2006/relationships/hyperlink" Target="https://audr-apps.franklincountyohio.gov/redir/Link/Parcel/01007170400" TargetMode="External" Id="rId128" /><Relationship Type="http://schemas.openxmlformats.org/officeDocument/2006/relationships/hyperlink" Target="https://www.athenscountyauditor.org/Parcel?parcel=A028330005300" TargetMode="External" Id="rId129" /><Relationship Type="http://schemas.openxmlformats.org/officeDocument/2006/relationships/hyperlink" Target="https://beacon.schneidercorp.com/Application.aspx?AppID=1260&amp;LayerID=41600&amp;PageTypeID=4&amp;PageID=15350&amp;KeyValue=11-0008033.1000" TargetMode="External" Id="rId130" /><Relationship Type="http://schemas.openxmlformats.org/officeDocument/2006/relationships/hyperlink" Target="https://audr-apps.franklincountyohio.gov/redir/Link/Parcel/01000298800" TargetMode="External" Id="rId131" /><Relationship Type="http://schemas.openxmlformats.org/officeDocument/2006/relationships/hyperlink" Target="https://auditor.ashtabulacounty.gov/PT/Datalets/Datalet.aspx?mode=profileall&amp;UseSearch=no&amp;pin=122000012500" TargetMode="External" Id="rId132" /><Relationship Type="http://schemas.openxmlformats.org/officeDocument/2006/relationships/hyperlink" Target="https://auditorrealestate.fairfieldcountyohio.gov/Parcel?Parcel=0090233600" TargetMode="External" Id="rId133" /><Relationship Type="http://schemas.openxmlformats.org/officeDocument/2006/relationships/hyperlink" Target="https://auditor.ashtabulacounty.gov/PT/Datalets/Datalet.aspx?mode=profileall&amp;UseSearch=no&amp;pin=280100002000" TargetMode="External" Id="rId134" /><Relationship Type="http://schemas.openxmlformats.org/officeDocument/2006/relationships/hyperlink" Target="https://audr-apps.franklincountyohio.gov/redir/Link/Parcel/56021953600" TargetMode="External" Id="rId135" /><Relationship Type="http://schemas.openxmlformats.org/officeDocument/2006/relationships/hyperlink" Target="https://auditor.ashtabulacounty.gov/PT/Datalets/Datalet.aspx?mode=profileall&amp;UseSearch=no&amp;pin=123080003200" TargetMode="External" Id="rId136" /><Relationship Type="http://schemas.openxmlformats.org/officeDocument/2006/relationships/hyperlink" Target="https://audr-apps.franklincountyohio.gov/redir/Link/Parcel/01010900700" TargetMode="External" Id="rId137" /><Relationship Type="http://schemas.openxmlformats.org/officeDocument/2006/relationships/hyperlink" Target="https://audr-apps.franklincountyohio.gov/redir/Link/Parcel/01010900700" TargetMode="External" Id="rId138" /><Relationship Type="http://schemas.openxmlformats.org/officeDocument/2006/relationships/hyperlink" Target="https://audr-apps.franklincountyohio.gov/redir/Link/Parcel/15000189000" TargetMode="External" Id="rId139" /><Relationship Type="http://schemas.openxmlformats.org/officeDocument/2006/relationships/hyperlink" Target="https://audr-apps.franklincountyohio.gov/redir/Link/Parcel/51024663100" TargetMode="External" Id="rId140" /><Relationship Type="http://schemas.openxmlformats.org/officeDocument/2006/relationships/hyperlink" Target="https://audr-apps.franklincountyohio.gov/redir/Link/Parcel/01012460100" TargetMode="External" Id="rId141" /><Relationship Type="http://schemas.openxmlformats.org/officeDocument/2006/relationships/hyperlink" Target="https://auditorrealestate.fairfieldcountyohio.gov/Parcel?Parcel=0350126460" TargetMode="External" Id="rId142" /><Relationship Type="http://schemas.openxmlformats.org/officeDocument/2006/relationships/hyperlink" Target="https://audr-apps.franklincountyohio.gov/redir/Link/Parcel/01016934300" TargetMode="External" Id="rId143" /><Relationship Type="http://schemas.openxmlformats.org/officeDocument/2006/relationships/hyperlink" Target="https://audr-apps.franklincountyohio.gov/redir/Link/Parcel/59017712000" TargetMode="External" Id="rId144" /><Relationship Type="http://schemas.openxmlformats.org/officeDocument/2006/relationships/hyperlink" Target="https://www.athenscountyauditor.org/Parcel?parcel=B010010063101" TargetMode="External" Id="rId145" /><Relationship Type="http://schemas.openxmlformats.org/officeDocument/2006/relationships/hyperlink" Target="https://audr-apps.franklincountyohio.gov/redir/Link/Parcel/01026476200" TargetMode="External" Id="rId146" /><Relationship Type="http://schemas.openxmlformats.org/officeDocument/2006/relationships/hyperlink" Target="https://www.athenscountyauditor.org/Parcel?parcel=N010090302000" TargetMode="External" Id="rId147" /><Relationship Type="http://schemas.openxmlformats.org/officeDocument/2006/relationships/hyperlink" Target="https://beacon.schneidercorp.com/Application.aspx?AppID=1124&amp;LayerID=28285&amp;PageTypeID=4&amp;PageID=11642&amp;KeyValue=39-00223.000" TargetMode="External" Id="rId148" /><Relationship Type="http://schemas.openxmlformats.org/officeDocument/2006/relationships/hyperlink" Target="https://audr-apps.franklincountyohio.gov/redir/Link/Parcel/01008485400" TargetMode="External" Id="rId149" /><Relationship Type="http://schemas.openxmlformats.org/officeDocument/2006/relationships/hyperlink" Target="https://audr-apps.franklincountyohio.gov/redir/Link/Parcel/53022133600" TargetMode="External" Id="rId150" /><Relationship Type="http://schemas.openxmlformats.org/officeDocument/2006/relationships/hyperlink" Target="https://audr-apps.franklincountyohio.gov/redir/Link/Parcel/59016458200" TargetMode="External" Id="rId151" /><Relationship Type="http://schemas.openxmlformats.org/officeDocument/2006/relationships/hyperlink" Target="https://beacon.schneidercorp.com/Application.aspx?AppID=1135&amp;LayerID=28756&amp;PageTypeID=4&amp;KeyValue=031-00-00-045.000" TargetMode="External" Id="rId152" /><Relationship Type="http://schemas.openxmlformats.org/officeDocument/2006/relationships/hyperlink" Target="https://audr-apps.franklincountyohio.gov/redir/Link/Parcel/14000421600" TargetMode="External" Id="rId153" /><Relationship Type="http://schemas.openxmlformats.org/officeDocument/2006/relationships/hyperlink" Target="https://www.athenscountyauditor.org/Parcel?parcel=P030200002800" TargetMode="External" Id="rId154" /><Relationship Type="http://schemas.openxmlformats.org/officeDocument/2006/relationships/hyperlink" Target="https://auditor.ashtabulacounty.gov/PT/Datalets/Datalet.aspx?mode=profileall&amp;UseSearch=no&amp;pin=480140003500" TargetMode="External" Id="rId155" /><Relationship Type="http://schemas.openxmlformats.org/officeDocument/2006/relationships/hyperlink" Target="https://audr-apps.franklincountyohio.gov/redir/Link/Parcel/26300069300" TargetMode="External" Id="rId156" /><Relationship Type="http://schemas.openxmlformats.org/officeDocument/2006/relationships/hyperlink" Target="https://www.athenscountyauditor.org/Parcel?parcel=P020040006900" TargetMode="External" Id="rId157" /><Relationship Type="http://schemas.openxmlformats.org/officeDocument/2006/relationships/hyperlink" Target="https://audr-apps.franklincountyohio.gov/redir/Link/Parcel/04000678500" TargetMode="External" Id="rId158" /><Relationship Type="http://schemas.openxmlformats.org/officeDocument/2006/relationships/hyperlink" Target="https://auditor.co.madison.oh.us/Parcel?Parcel=07-00206.000" TargetMode="External" Id="rId159" /><Relationship Type="http://schemas.openxmlformats.org/officeDocument/2006/relationships/hyperlink" Target="https://auditorrealestate.fairfieldcountyohio.gov/Parcel?Parcel=0533022600" TargetMode="External" Id="rId160" /><Relationship Type="http://schemas.openxmlformats.org/officeDocument/2006/relationships/hyperlink" Target="https://audr-apps.franklincountyohio.gov/redir/Link/Parcel/16000220000" TargetMode="External" Id="rId161" /><Relationship Type="http://schemas.openxmlformats.org/officeDocument/2006/relationships/hyperlink" Target="https://auditor.ashtabulacounty.gov/PT/Datalets/Datalet.aspx?mode=profileall&amp;UseSearch=no&amp;pin=260360006800" TargetMode="External" Id="rId162" /><Relationship Type="http://schemas.openxmlformats.org/officeDocument/2006/relationships/hyperlink" Target="https://audr-apps.franklincountyohio.gov/redir/Link/Parcel/01005302800" TargetMode="External" Id="rId163" /><Relationship Type="http://schemas.openxmlformats.org/officeDocument/2006/relationships/hyperlink" Target="https://audr-apps.franklincountyohio.gov/redir/Link/Parcel/01020657200" TargetMode="External" Id="rId164" /><Relationship Type="http://schemas.openxmlformats.org/officeDocument/2006/relationships/hyperlink" Target="https://audr-apps.franklincountyohio.gov/redir/Link/Parcel/03000017800" TargetMode="External" Id="rId165" /><Relationship Type="http://schemas.openxmlformats.org/officeDocument/2006/relationships/hyperlink" Target="https://audr-apps.franklincountyohio.gov/redir/Link/Parcel/01002425800" TargetMode="External" Id="rId166" /><Relationship Type="http://schemas.openxmlformats.org/officeDocument/2006/relationships/hyperlink" Target="https://audr-apps.franklincountyohio.gov/redir/Link/Parcel/24000398800" TargetMode="External" Id="rId167" /><Relationship Type="http://schemas.openxmlformats.org/officeDocument/2006/relationships/hyperlink" Target="https://auditorrealestate.fairfieldcountyohio.gov/Parcel?Parcel=0360065900" TargetMode="External" Id="rId168" /><Relationship Type="http://schemas.openxmlformats.org/officeDocument/2006/relationships/hyperlink" Target="https://auditorrealestate.fairfieldcountyohio.gov/Parcel?Parcel=0180036810" TargetMode="External" Id="rId169" /><Relationship Type="http://schemas.openxmlformats.org/officeDocument/2006/relationships/hyperlink" Target="https://auditorrealestate.fairfieldcountyohio.gov/Parcel?Parcel=0360690700" TargetMode="External" Id="rId170" /><Relationship Type="http://schemas.openxmlformats.org/officeDocument/2006/relationships/hyperlink" Target="https://auditor.ashtabulacounty.gov/PT/Datalets/Datalet.aspx?mode=profileall&amp;UseSearch=no&amp;pin=122140004900" TargetMode="External" Id="rId171" /><Relationship Type="http://schemas.openxmlformats.org/officeDocument/2006/relationships/hyperlink" Target="https://beacon.schneidercorp.com/Application.aspx?AppID=1260&amp;LayerID=41600&amp;PageTypeID=4&amp;PageID=15350&amp;KeyValue=15-0004014.0000" TargetMode="External" Id="rId172" /><Relationship Type="http://schemas.openxmlformats.org/officeDocument/2006/relationships/hyperlink" Target="https://auditorrealestate.fairfieldcountyohio.gov/Parcel?Parcel=0130052800" TargetMode="External" Id="rId173" /><Relationship Type="http://schemas.openxmlformats.org/officeDocument/2006/relationships/hyperlink" Target="https://www.athenscountyauditor.org/Parcel?parcel=M010210104200" TargetMode="External" Id="rId174" /><Relationship Type="http://schemas.openxmlformats.org/officeDocument/2006/relationships/hyperlink" Target="https://audr-apps.franklincountyohio.gov/redir/Link/Parcel/01014513900" TargetMode="External" Id="rId175" /><Relationship Type="http://schemas.openxmlformats.org/officeDocument/2006/relationships/hyperlink" Target="https://audr-apps.franklincountyohio.gov/redir/Link/Parcel/04000988800" TargetMode="External" Id="rId176" /><Relationship Type="http://schemas.openxmlformats.org/officeDocument/2006/relationships/hyperlink" Target="https://auditor.co.madison.oh.us/Parcel?Parcel=01-00451.007" TargetMode="External" Id="rId177" /><Relationship Type="http://schemas.openxmlformats.org/officeDocument/2006/relationships/hyperlink" Target="https://auditor.ashtabulacounty.gov/PT/Datalets/Datalet.aspx?mode=profileall&amp;UseSearch=no&amp;pin=220071001200" TargetMode="External" Id="rId178" /><Relationship Type="http://schemas.openxmlformats.org/officeDocument/2006/relationships/hyperlink" Target="https://audr-apps.franklincountyohio.gov/redir/Link/Parcel/05000751200" TargetMode="External" Id="rId179" /><Relationship Type="http://schemas.openxmlformats.org/officeDocument/2006/relationships/hyperlink" Target="https://audr-apps.franklincountyohio.gov/redir/Link/Parcel/01030840500" TargetMode="External" Id="rId180" /><Relationship Type="http://schemas.openxmlformats.org/officeDocument/2006/relationships/hyperlink" Target="https://audr-apps.franklincountyohio.gov/redir/Link/Parcel/01025005200" TargetMode="External" Id="rId181" /><Relationship Type="http://schemas.openxmlformats.org/officeDocument/2006/relationships/hyperlink" Target="https://audr-apps.franklincountyohio.gov/redir/Link/Parcel/15200162200" TargetMode="External" Id="rId182" /><Relationship Type="http://schemas.openxmlformats.org/officeDocument/2006/relationships/hyperlink" Target="https://auditorrealestate.fairfieldcountyohio.gov/Parcel?Parcel=0460065200" TargetMode="External" Id="rId183" /><Relationship Type="http://schemas.openxmlformats.org/officeDocument/2006/relationships/hyperlink" Target="https://audr-apps.franklincountyohio.gov/redir/Link/Parcel/01010010500" TargetMode="External" Id="rId184" /><Relationship Type="http://schemas.openxmlformats.org/officeDocument/2006/relationships/hyperlink" Target="https://beacon.schneidercorp.com/Application.aspx?AppID=1135&amp;LayerID=28756&amp;PageTypeID=4&amp;KeyValue=171-41-05-051.000" TargetMode="External" Id="rId185" /><Relationship Type="http://schemas.openxmlformats.org/officeDocument/2006/relationships/hyperlink" Target="https://audr-apps.franklincountyohio.gov/redir/Link/Parcel/60020925000" TargetMode="External" Id="rId186" /><Relationship Type="http://schemas.openxmlformats.org/officeDocument/2006/relationships/hyperlink" Target="https://beacon.schneidercorp.com/Application.aspx?AppID=1124&amp;LayerID=28285&amp;PageTypeID=4&amp;PageID=11642&amp;KeyValue=63-00236.000" TargetMode="External" Id="rId187" /><Relationship Type="http://schemas.openxmlformats.org/officeDocument/2006/relationships/hyperlink" Target="https://beacon.schneidercorp.com/Application.aspx?AppID=1124&amp;LayerID=28285&amp;PageTypeID=4&amp;PageID=11642&amp;KeyValue=26-00370.000" TargetMode="External" Id="rId188" /><Relationship Type="http://schemas.openxmlformats.org/officeDocument/2006/relationships/hyperlink" Target="https://audr-apps.franklincountyohio.gov/redir/Link/Parcel/01009677600" TargetMode="External" Id="rId189" /><Relationship Type="http://schemas.openxmlformats.org/officeDocument/2006/relationships/hyperlink" Target="https://beacon.schneidercorp.com/Application.aspx?AppID=1124&amp;LayerID=28285&amp;PageTypeID=4&amp;PageID=11642&amp;KeyValue=19-00038.001" TargetMode="External" Id="rId190" /><Relationship Type="http://schemas.openxmlformats.org/officeDocument/2006/relationships/hyperlink" Target="https://audr-apps.franklincountyohio.gov/redir/Link/Parcel/01018963200" TargetMode="External" Id="rId191" /><Relationship Type="http://schemas.openxmlformats.org/officeDocument/2006/relationships/hyperlink" Target="https://audr-apps.franklincountyohio.gov/redir/Link/Parcel/01018963200" TargetMode="External" Id="rId192" /><Relationship Type="http://schemas.openxmlformats.org/officeDocument/2006/relationships/hyperlink" Target="https://auditorrealestate.fairfieldcountyohio.gov/Parcel?Parcel=0390249610" TargetMode="External" Id="rId193" /><Relationship Type="http://schemas.openxmlformats.org/officeDocument/2006/relationships/hyperlink" Target="https://auditorrealestate.fairfieldcountyohio.gov/Parcel?Parcel=0410511600" TargetMode="External" Id="rId194" /><Relationship Type="http://schemas.openxmlformats.org/officeDocument/2006/relationships/hyperlink" Target="https://audr-apps.franklincountyohio.gov/redir/Link/Parcel/01029031000" TargetMode="External" Id="rId195" /><Relationship Type="http://schemas.openxmlformats.org/officeDocument/2006/relationships/hyperlink" Target="https://audr-apps.franklincountyohio.gov/redir/Link/Parcel/01011378500" TargetMode="External" Id="rId196" /><Relationship Type="http://schemas.openxmlformats.org/officeDocument/2006/relationships/hyperlink" Target="https://auditorrealestate.fairfieldcountyohio.gov/Parcel?Parcel=0411206500" TargetMode="External" Id="rId197" /><Relationship Type="http://schemas.openxmlformats.org/officeDocument/2006/relationships/hyperlink" Target="https://audr-apps.franklincountyohio.gov/redir/Link/Parcel/57016018900" TargetMode="External" Id="rId198" /><Relationship Type="http://schemas.openxmlformats.org/officeDocument/2006/relationships/hyperlink" Target="https://audr-apps.franklincountyohio.gov/redir/Link/Parcel/02000031700" TargetMode="External" Id="rId199" /><Relationship Type="http://schemas.openxmlformats.org/officeDocument/2006/relationships/hyperlink" Target="https://audr-apps.franklincountyohio.gov/redir/Link/Parcel/04000443000" TargetMode="External" Id="rId200" /><Relationship Type="http://schemas.openxmlformats.org/officeDocument/2006/relationships/hyperlink" Target="https://auditorrealestate.fairfieldcountyohio.gov/Parcel?Parcel=0010005610" TargetMode="External" Id="rId201" /><Relationship Type="http://schemas.openxmlformats.org/officeDocument/2006/relationships/hyperlink" Target="https://audr-apps.franklincountyohio.gov/redir/Link/Parcel/01001147300" TargetMode="External" Id="rId202" /><Relationship Type="http://schemas.openxmlformats.org/officeDocument/2006/relationships/hyperlink" Target="https://audr-apps.franklincountyohio.gov/redir/Link/Parcel/06000848500" TargetMode="External" Id="rId203" /><Relationship Type="http://schemas.openxmlformats.org/officeDocument/2006/relationships/hyperlink" Target="https://audr-apps.franklincountyohio.gov/redir/Link/Parcel/01006975300" TargetMode="External" Id="rId204" /><Relationship Type="http://schemas.openxmlformats.org/officeDocument/2006/relationships/hyperlink" Target="https://beacon.schneidercorp.com/Application.aspx?AppID=1260&amp;LayerID=41600&amp;PageTypeID=4&amp;PageID=15350&amp;KeyValue=29-0007006.0000" TargetMode="External" Id="rId205" /><Relationship Type="http://schemas.openxmlformats.org/officeDocument/2006/relationships/hyperlink" Target="https://www.athenscountyauditor.org/Parcel?parcel=A029170000300" TargetMode="External" Id="rId206" /><Relationship Type="http://schemas.openxmlformats.org/officeDocument/2006/relationships/hyperlink" Target="https://audr-apps.franklincountyohio.gov/redir/Link/Parcel/61017255300" TargetMode="External" Id="rId207" /><Relationship Type="http://schemas.openxmlformats.org/officeDocument/2006/relationships/hyperlink" Target="https://audr-apps.franklincountyohio.gov/redir/Link/Parcel/04000143800" TargetMode="External" Id="rId208" /><Relationship Type="http://schemas.openxmlformats.org/officeDocument/2006/relationships/hyperlink" Target="https://audr-apps.franklincountyohio.gov/redir/Link/Parcel/01016255400" TargetMode="External" Id="rId209" /><Relationship Type="http://schemas.openxmlformats.org/officeDocument/2006/relationships/hyperlink" Target="https://audr-apps.franklincountyohio.gov/redir/Link/Parcel/02500831600" TargetMode="External" Id="rId210" /><Relationship Type="http://schemas.openxmlformats.org/officeDocument/2006/relationships/hyperlink" Target="https://audr-apps.franklincountyohio.gov/redir/Link/Parcel/18400203400" TargetMode="External" Id="rId211" /><Relationship Type="http://schemas.openxmlformats.org/officeDocument/2006/relationships/hyperlink" Target="https://audr-apps.franklincountyohio.gov/redir/Link/Parcel/03000326200" TargetMode="External" Id="rId212" /><Relationship Type="http://schemas.openxmlformats.org/officeDocument/2006/relationships/hyperlink" Target="https://audr-apps.franklincountyohio.gov/redir/Link/Parcel/54525842500" TargetMode="External" Id="rId213" /><Relationship Type="http://schemas.openxmlformats.org/officeDocument/2006/relationships/hyperlink" Target="https://audr-apps.franklincountyohio.gov/redir/Link/Parcel/04000929900" TargetMode="External" Id="rId214" /><Relationship Type="http://schemas.openxmlformats.org/officeDocument/2006/relationships/hyperlink" Target="https://audr-apps.franklincountyohio.gov/redir/Link/Parcel/01004383300" TargetMode="External" Id="rId215" /><Relationship Type="http://schemas.openxmlformats.org/officeDocument/2006/relationships/hyperlink" Target="https://auditorrealestate.fairfieldcountyohio.gov/Parcel?Parcel=0532319300" TargetMode="External" Id="rId216" /><Relationship Type="http://schemas.openxmlformats.org/officeDocument/2006/relationships/hyperlink" Target="https://audr-apps.franklincountyohio.gov/redir/Link/Parcel/01009190300" TargetMode="External" Id="rId217" /><Relationship Type="http://schemas.openxmlformats.org/officeDocument/2006/relationships/hyperlink" Target="https://auditor.co.madison.oh.us/Parcel?Parcel=01-00351.001" TargetMode="External" Id="rId218" /><Relationship Type="http://schemas.openxmlformats.org/officeDocument/2006/relationships/hyperlink" Target="https://auditorrealestate.fairfieldcountyohio.gov/Parcel?Parcel=0310000600" TargetMode="External" Id="rId219" /><Relationship Type="http://schemas.openxmlformats.org/officeDocument/2006/relationships/hyperlink" Target="https://audr-apps.franklincountyohio.gov/redir/Link/Parcel/01011042000" TargetMode="External" Id="rId220" /><Relationship Type="http://schemas.openxmlformats.org/officeDocument/2006/relationships/hyperlink" Target="https://audr-apps.franklincountyohio.gov/redir/Link/Parcel/11000045200" TargetMode="External" Id="rId221" /><Relationship Type="http://schemas.openxmlformats.org/officeDocument/2006/relationships/hyperlink" Target="https://audr-apps.franklincountyohio.gov/redir/Link/Parcel/04001016900" TargetMode="External" Id="rId222" /><Relationship Type="http://schemas.openxmlformats.org/officeDocument/2006/relationships/hyperlink" Target="https://audr-apps.franklincountyohio.gov/redir/Link/Parcel/04001313900" TargetMode="External" Id="rId223" /><Relationship Type="http://schemas.openxmlformats.org/officeDocument/2006/relationships/hyperlink" Target="https://audr-apps.franklincountyohio.gov/redir/Link/Parcel/01002211510" TargetMode="External" Id="rId224" /><Relationship Type="http://schemas.openxmlformats.org/officeDocument/2006/relationships/hyperlink" Target="https://beacon.schneidercorp.com/Application.aspx?AppID=1260&amp;LayerID=41600&amp;PageTypeID=4&amp;PageID=15350&amp;KeyValue=17-0012011.0360" TargetMode="External" Id="rId225" /><Relationship Type="http://schemas.openxmlformats.org/officeDocument/2006/relationships/hyperlink" Target="https://audr-apps.franklincountyohio.gov/redir/Link/Parcel/27300929600" TargetMode="External" Id="rId226" /><Relationship Type="http://schemas.openxmlformats.org/officeDocument/2006/relationships/hyperlink" Target="https://audr-apps.franklincountyohio.gov/redir/Link/Parcel/01006370300" TargetMode="External" Id="rId227" /><Relationship Type="http://schemas.openxmlformats.org/officeDocument/2006/relationships/hyperlink" Target="https://audr-apps.franklincountyohio.gov/redir/Link/Parcel/18000140200" TargetMode="External" Id="rId228" /><Relationship Type="http://schemas.openxmlformats.org/officeDocument/2006/relationships/hyperlink" Target="https://auditor.ashtabulacounty.gov/PT/Datalets/Datalet.aspx?mode=profileall&amp;UseSearch=no&amp;pin=480391003700" TargetMode="External" Id="rId229" /><Relationship Type="http://schemas.openxmlformats.org/officeDocument/2006/relationships/hyperlink" Target="https://auditorwashingtoncountyohio.gov/Parcel?parcel=010001340000" TargetMode="External" Id="rId230" /><Relationship Type="http://schemas.openxmlformats.org/officeDocument/2006/relationships/hyperlink" Target="https://beacon.schneidercorp.com/Application.aspx?AppID=1260&amp;LayerID=41600&amp;PageTypeID=4&amp;PageID=15350&amp;KeyValue=03-0003018.6000" TargetMode="External" Id="rId231" /><Relationship Type="http://schemas.openxmlformats.org/officeDocument/2006/relationships/hyperlink" Target="https://auditor.ashtabulacounty.gov/PT/Datalets/Datalet.aspx?mode=profileall&amp;UseSearch=no&amp;pin=200180003500" TargetMode="External" Id="rId232" /><Relationship Type="http://schemas.openxmlformats.org/officeDocument/2006/relationships/hyperlink" Target="https://audr-apps.franklincountyohio.gov/redir/Link/Parcel/01008718900" TargetMode="External" Id="rId233" /><Relationship Type="http://schemas.openxmlformats.org/officeDocument/2006/relationships/hyperlink" Target="https://auditor.ashtabulacounty.gov/PT/Datalets/Datalet.aspx?mode=profileall&amp;UseSearch=no&amp;pin=170470000500" TargetMode="External" Id="rId234" /><Relationship Type="http://schemas.openxmlformats.org/officeDocument/2006/relationships/hyperlink" Target="https://audr-apps.franklincountyohio.gov/redir/Link/Parcel/04000882200" TargetMode="External" Id="rId235" /><Relationship Type="http://schemas.openxmlformats.org/officeDocument/2006/relationships/hyperlink" Target="https://audr-apps.franklincountyohio.gov/redir/Link/Parcel/57023988900" TargetMode="External" Id="rId236" /><Relationship Type="http://schemas.openxmlformats.org/officeDocument/2006/relationships/hyperlink" Target="https://audr-apps.franklincountyohio.gov/redir/Link/Parcel/27200004400" TargetMode="External" Id="rId237" /><Relationship Type="http://schemas.openxmlformats.org/officeDocument/2006/relationships/hyperlink" Target="https://audr-apps.franklincountyohio.gov/redir/Link/Parcel/01011511900" TargetMode="External" Id="rId238" /><Relationship Type="http://schemas.openxmlformats.org/officeDocument/2006/relationships/hyperlink" Target="https://audr-apps.franklincountyohio.gov/redir/Link/Parcel/05000651900" TargetMode="External" Id="rId239" /><Relationship Type="http://schemas.openxmlformats.org/officeDocument/2006/relationships/hyperlink" Target="https://audr-apps.franklincountyohio.gov/redir/Link/Parcel/01004043000" TargetMode="External" Id="rId240" /><Relationship Type="http://schemas.openxmlformats.org/officeDocument/2006/relationships/hyperlink" Target="https://audr-apps.franklincountyohio.gov/redir/Link/Parcel/02500538500" TargetMode="External" Id="rId241" /><Relationship Type="http://schemas.openxmlformats.org/officeDocument/2006/relationships/hyperlink" Target="https://auditor.ashtabulacounty.gov/PT/Datalets/Datalet.aspx?mode=profileall&amp;UseSearch=no&amp;pin=200130000700" TargetMode="External" Id="rId242" /><Relationship Type="http://schemas.openxmlformats.org/officeDocument/2006/relationships/hyperlink" Target="https://auditorwashingtoncountyohio.gov/Parcel?parcel=240042294000" TargetMode="External" Id="rId243" /><Relationship Type="http://schemas.openxmlformats.org/officeDocument/2006/relationships/hyperlink" Target="https://auditor.ashtabulacounty.gov/PT/Datalets/Datalet.aspx?mode=profileall&amp;UseSearch=no&amp;pin=380070003100" TargetMode="External" Id="rId244" /><Relationship Type="http://schemas.openxmlformats.org/officeDocument/2006/relationships/hyperlink" Target="https://beacon.schneidercorp.com/Application.aspx?AppID=1124&amp;LayerID=28285&amp;PageTypeID=4&amp;PageID=11642&amp;KeyValue=06-00420.000" TargetMode="External" Id="rId245" /><Relationship Type="http://schemas.openxmlformats.org/officeDocument/2006/relationships/hyperlink" Target="https://auditorwashingtoncountyohio.gov/Parcel?parcel=260042463003" TargetMode="External" Id="rId246" /><Relationship Type="http://schemas.openxmlformats.org/officeDocument/2006/relationships/hyperlink" Target="https://auditorrealestate.fairfieldcountyohio.gov/Parcel?Parcel=0533110700" TargetMode="External" Id="rId247" /><Relationship Type="http://schemas.openxmlformats.org/officeDocument/2006/relationships/hyperlink" Target="https://auditorrealestate.fairfieldcountyohio.gov/Parcel?Parcel=0410742700" TargetMode="External" Id="rId248" /><Relationship Type="http://schemas.openxmlformats.org/officeDocument/2006/relationships/hyperlink" Target="https://auditorrealestate.fairfieldcountyohio.gov/Parcel?Parcel=0580289100" TargetMode="External" Id="rId249" /><Relationship Type="http://schemas.openxmlformats.org/officeDocument/2006/relationships/hyperlink" Target="https://audr-apps.franklincountyohio.gov/redir/Link/Parcel/15000227900" TargetMode="External" Id="rId250" /><Relationship Type="http://schemas.openxmlformats.org/officeDocument/2006/relationships/hyperlink" Target="https://beacon.schneidercorp.com/Application.aspx?AppID=1124&amp;LayerID=28285&amp;PageTypeID=4&amp;PageID=11642&amp;KeyValue=12-00784.000" TargetMode="External" Id="rId251" /><Relationship Type="http://schemas.openxmlformats.org/officeDocument/2006/relationships/hyperlink" Target="https://audr-apps.franklincountyohio.gov/redir/Link/Parcel/15002307610" TargetMode="External" Id="rId252" /><Relationship Type="http://schemas.openxmlformats.org/officeDocument/2006/relationships/hyperlink" Target="https://audr-apps.franklincountyohio.gov/redir/Link/Parcel/24100019600" TargetMode="External" Id="rId253" /><Relationship Type="http://schemas.openxmlformats.org/officeDocument/2006/relationships/hyperlink" Target="https://auditorrealestate.fairfieldcountyohio.gov/Parcel?Parcel=0536245700" TargetMode="External" Id="rId254" /><Relationship Type="http://schemas.openxmlformats.org/officeDocument/2006/relationships/hyperlink" Target="https://audr-apps.franklincountyohio.gov/redir/Link/Parcel/57016522300" TargetMode="External" Id="rId255" /><Relationship Type="http://schemas.openxmlformats.org/officeDocument/2006/relationships/hyperlink" Target="https://auditor.ashtabulacounty.gov/PT/Datalets/Datalet.aspx?mode=profileall&amp;UseSearch=no&amp;pin=250290000901" TargetMode="External" Id="rId256" /><Relationship Type="http://schemas.openxmlformats.org/officeDocument/2006/relationships/hyperlink" Target="https://audr-apps.franklincountyohio.gov/redir/Link/Parcel/05000464700" TargetMode="External" Id="rId257" /><Relationship Type="http://schemas.openxmlformats.org/officeDocument/2006/relationships/hyperlink" Target="https://auditor.guernseycounty.gov/Parcel?parcel=06-0004920.000" TargetMode="External" Id="rId258" /><Relationship Type="http://schemas.openxmlformats.org/officeDocument/2006/relationships/hyperlink" Target="https://audr-apps.franklincountyohio.gov/redir/Link/Parcel/61019786400" TargetMode="External" Id="rId259" /><Relationship Type="http://schemas.openxmlformats.org/officeDocument/2006/relationships/hyperlink" Target="https://beacon.schneidercorp.com/Application.aspx?AppID=1124&amp;LayerID=28285&amp;PageTypeID=4&amp;PageID=11642&amp;KeyValue=65-01380.052" TargetMode="External" Id="rId260" /><Relationship Type="http://schemas.openxmlformats.org/officeDocument/2006/relationships/hyperlink" Target="https://auditor.ashtabulacounty.gov/PT/Datalets/Datalet.aspx?mode=profileall&amp;UseSearch=no&amp;pin=290100000800" TargetMode="External" Id="rId261" /><Relationship Type="http://schemas.openxmlformats.org/officeDocument/2006/relationships/hyperlink" Target="https://audr-apps.franklincountyohio.gov/redir/Link/Parcel/01028137600" TargetMode="External" Id="rId262" /><Relationship Type="http://schemas.openxmlformats.org/officeDocument/2006/relationships/hyperlink" Target="https://auditorwashingtoncountyohio.gov/Parcel?parcel=340059956000" TargetMode="External" Id="rId263" /><Relationship Type="http://schemas.openxmlformats.org/officeDocument/2006/relationships/hyperlink" Target="https://auditorrealestate.fairfieldcountyohio.gov/Parcel?Parcel=0040014910" TargetMode="External" Id="rId264" /><Relationship Type="http://schemas.openxmlformats.org/officeDocument/2006/relationships/hyperlink" Target="https://audr-apps.franklincountyohio.gov/redir/Link/Parcel/02500367700" TargetMode="External" Id="rId265" /><Relationship Type="http://schemas.openxmlformats.org/officeDocument/2006/relationships/hyperlink" Target="https://audr-apps.franklincountyohio.gov/redir/Link/Parcel/51001791510" TargetMode="External" Id="rId266" /><Relationship Type="http://schemas.openxmlformats.org/officeDocument/2006/relationships/hyperlink" Target="https://beacon.schneidercorp.com/Application.aspx?AppID=1260&amp;LayerID=41600&amp;PageTypeID=4&amp;PageID=15350&amp;KeyValue=17-0012007.0000" TargetMode="External" Id="rId267" /><Relationship Type="http://schemas.openxmlformats.org/officeDocument/2006/relationships/hyperlink" Target="https://beacon.schneidercorp.com/Application.aspx?AppID=1260&amp;LayerID=41600&amp;PageTypeID=4&amp;PageID=15350&amp;KeyValue=35-0011016.0000" TargetMode="External" Id="rId268" /><Relationship Type="http://schemas.openxmlformats.org/officeDocument/2006/relationships/hyperlink" Target="https://beacon.schneidercorp.com/Application.aspx?AppID=1124&amp;LayerID=28285&amp;PageTypeID=4&amp;PageID=11642&amp;KeyValue=59-00980.000" TargetMode="External" Id="rId269" /><Relationship Type="http://schemas.openxmlformats.org/officeDocument/2006/relationships/hyperlink" Target="https://auditorrealestate.fairfieldcountyohio.gov/Parcel?Parcel=0170000410" TargetMode="External" Id="rId270" /><Relationship Type="http://schemas.openxmlformats.org/officeDocument/2006/relationships/hyperlink" Target="https://audr-apps.franklincountyohio.gov/redir/Link/Parcel/57023347100" TargetMode="External" Id="rId271" /><Relationship Type="http://schemas.openxmlformats.org/officeDocument/2006/relationships/hyperlink" Target="https://audr-apps.franklincountyohio.gov/redir/Link/Parcel/01004998700" TargetMode="External" Id="rId272" /><Relationship Type="http://schemas.openxmlformats.org/officeDocument/2006/relationships/hyperlink" Target="https://audr-apps.franklincountyohio.gov/redir/Link/Parcel/01001549800" TargetMode="External" Id="rId273" /><Relationship Type="http://schemas.openxmlformats.org/officeDocument/2006/relationships/hyperlink" Target="https://audr-apps.franklincountyohio.gov/redir/Link/Parcel/01003085300" TargetMode="External" Id="rId274" /><Relationship Type="http://schemas.openxmlformats.org/officeDocument/2006/relationships/hyperlink" Target="https://audr-apps.franklincountyohio.gov/redir/Link/Parcel/01010630600" TargetMode="External" Id="rId275" /><Relationship Type="http://schemas.openxmlformats.org/officeDocument/2006/relationships/hyperlink" Target="https://audr-apps.franklincountyohio.gov/redir/Link/Parcel/01022415400" TargetMode="External" Id="rId276" /><Relationship Type="http://schemas.openxmlformats.org/officeDocument/2006/relationships/hyperlink" Target="https://audr-apps.franklincountyohio.gov/redir/Link/Parcel/08001318700" TargetMode="External" Id="rId277" /><Relationship Type="http://schemas.openxmlformats.org/officeDocument/2006/relationships/hyperlink" Target="https://auditor.co.madison.oh.us/Parcel?Parcel=31-02990.000" TargetMode="External" Id="rId278" /><Relationship Type="http://schemas.openxmlformats.org/officeDocument/2006/relationships/hyperlink" Target="https://auditorrealestate.fairfieldcountyohio.gov/Parcel?Parcel=0360360100" TargetMode="External" Id="rId279" /><Relationship Type="http://schemas.openxmlformats.org/officeDocument/2006/relationships/hyperlink" Target="https://audr-apps.franklincountyohio.gov/redir/Link/Parcel/07000247200" TargetMode="External" Id="rId280" /><Relationship Type="http://schemas.openxmlformats.org/officeDocument/2006/relationships/hyperlink" Target="https://beacon.schneidercorp.com/Application.aspx?AppID=1124&amp;LayerID=28285&amp;PageTypeID=4&amp;PageID=11642&amp;KeyValue=21-00721.000" TargetMode="External" Id="rId281" /><Relationship Type="http://schemas.openxmlformats.org/officeDocument/2006/relationships/hyperlink" Target="https://beacon.schneidercorp.com/Application.aspx?AppID=1124&amp;LayerID=28285&amp;PageTypeID=4&amp;PageID=11642&amp;KeyValue=66-09960.035" TargetMode="External" Id="rId282" /><Relationship Type="http://schemas.openxmlformats.org/officeDocument/2006/relationships/hyperlink" Target="https://beacon.schneidercorp.com/Application.aspx?AppID=1260&amp;LayerID=41600&amp;PageTypeID=4&amp;PageID=15350&amp;KeyValue=05-0003015.0010" TargetMode="External" Id="rId283" /><Relationship Type="http://schemas.openxmlformats.org/officeDocument/2006/relationships/hyperlink" Target="https://auditorrealestate.fairfieldcountyohio.gov/Parcel?Parcel=0410591300" TargetMode="External" Id="rId284" /><Relationship Type="http://schemas.openxmlformats.org/officeDocument/2006/relationships/hyperlink" Target="https://beacon.schneidercorp.com/Application.aspx?AppID=1260&amp;LayerID=41600&amp;PageTypeID=4&amp;PageID=15350&amp;KeyValue=15-0004004.4300" TargetMode="External" Id="rId285" /><Relationship Type="http://schemas.openxmlformats.org/officeDocument/2006/relationships/hyperlink" Target="https://auditor.ashtabulacounty.gov/PT/Datalets/Datalet.aspx?mode=profileall&amp;UseSearch=no&amp;pin=280590001900" TargetMode="External" Id="rId286" /><Relationship Type="http://schemas.openxmlformats.org/officeDocument/2006/relationships/hyperlink" Target="https://audr-apps.franklincountyohio.gov/redir/Link/Parcel/01016244800" TargetMode="External" Id="rId287" /><Relationship Type="http://schemas.openxmlformats.org/officeDocument/2006/relationships/hyperlink" Target="https://audr-apps.franklincountyohio.gov/redir/Link/Parcel/04001132800" TargetMode="External" Id="rId288" /><Relationship Type="http://schemas.openxmlformats.org/officeDocument/2006/relationships/hyperlink" Target="https://beacon.schneidercorp.com/Application.aspx?AppID=1260&amp;LayerID=41600&amp;PageTypeID=4&amp;PageID=15350&amp;KeyValue=22-0016026.5000" TargetMode="External" Id="rId289" /><Relationship Type="http://schemas.openxmlformats.org/officeDocument/2006/relationships/hyperlink" Target="https://audr-apps.franklincountyohio.gov/redir/Link/Parcel/22200105900" TargetMode="External" Id="rId290" /><Relationship Type="http://schemas.openxmlformats.org/officeDocument/2006/relationships/hyperlink" Target="https://beacon.schneidercorp.com/Application.aspx?AppID=1260&amp;LayerID=41600&amp;PageTypeID=4&amp;PageID=15350&amp;KeyValue=17-0012033.3180" TargetMode="External" Id="rId291" /><Relationship Type="http://schemas.openxmlformats.org/officeDocument/2006/relationships/hyperlink" Target="https://auditor.guernseycounty.gov/Parcel?parcel=41-0000339.000" TargetMode="External" Id="rId292" /><Relationship Type="http://schemas.openxmlformats.org/officeDocument/2006/relationships/hyperlink" Target="https://audr-apps.franklincountyohio.gov/redir/Link/Parcel/01007867000" TargetMode="External" Id="rId293" /><Relationship Type="http://schemas.openxmlformats.org/officeDocument/2006/relationships/hyperlink" Target="https://auditorrealestate.fairfieldcountyohio.gov/Parcel?Parcel=0360447300" TargetMode="External" Id="rId294" /><Relationship Type="http://schemas.openxmlformats.org/officeDocument/2006/relationships/hyperlink" Target="https://audr-apps.franklincountyohio.gov/redir/Link/Parcel/02500814500" TargetMode="External" Id="rId295" /><Relationship Type="http://schemas.openxmlformats.org/officeDocument/2006/relationships/hyperlink" Target="https://audr-apps.franklincountyohio.gov/redir/Link/Parcel/57016761400" TargetMode="External" Id="rId296" /><Relationship Type="http://schemas.openxmlformats.org/officeDocument/2006/relationships/hyperlink" Target="https://audr-apps.franklincountyohio.gov/redir/Link/Parcel/01012473000" TargetMode="External" Id="rId297" /><Relationship Type="http://schemas.openxmlformats.org/officeDocument/2006/relationships/hyperlink" Target="https://audr-apps.franklincountyohio.gov/redir/Link/Parcel/60021660600" TargetMode="External" Id="rId298" /><Relationship Type="http://schemas.openxmlformats.org/officeDocument/2006/relationships/hyperlink" Target="https://audr-apps.franklincountyohio.gov/redir/Link/Parcel/10000164400" TargetMode="External" Id="rId299" /><Relationship Type="http://schemas.openxmlformats.org/officeDocument/2006/relationships/hyperlink" Target="https://auditorrealestate.fairfieldcountyohio.gov/Parcel?Parcel=0040105800" TargetMode="External" Id="rId300" /><Relationship Type="http://schemas.openxmlformats.org/officeDocument/2006/relationships/hyperlink" Target="https://audr-apps.franklincountyohio.gov/redir/Link/Parcel/01008961800" TargetMode="External" Id="rId301" /><Relationship Type="http://schemas.openxmlformats.org/officeDocument/2006/relationships/hyperlink" Target="https://audr-apps.franklincountyohio.gov/redir/Link/Parcel/01010480100" TargetMode="External" Id="rId302" /><Relationship Type="http://schemas.openxmlformats.org/officeDocument/2006/relationships/hyperlink" Target="https://audr-apps.franklincountyohio.gov/redir/Link/Parcel/24000580900" TargetMode="External" Id="rId303" /><Relationship Type="http://schemas.openxmlformats.org/officeDocument/2006/relationships/hyperlink" Target="https://audr-apps.franklincountyohio.gov/redir/Link/Parcel/01003938400" TargetMode="External" Id="rId304" /><Relationship Type="http://schemas.openxmlformats.org/officeDocument/2006/relationships/hyperlink" Target="https://audr-apps.franklincountyohio.gov/redir/Link/Parcel/01003938400" TargetMode="External" Id="rId305" /><Relationship Type="http://schemas.openxmlformats.org/officeDocument/2006/relationships/hyperlink" Target="https://auditor.ashtabulacounty.gov/PT/Datalets/Datalet.aspx?mode=profileall&amp;UseSearch=no&amp;pin=090180001000" TargetMode="External" Id="rId306" /><Relationship Type="http://schemas.openxmlformats.org/officeDocument/2006/relationships/hyperlink" Target="https://audr-apps.franklincountyohio.gov/redir/Link/Parcel/57016513600" TargetMode="External" Id="rId307" /><Relationship Type="http://schemas.openxmlformats.org/officeDocument/2006/relationships/hyperlink" Target="https://auditor.ashtabulacounty.gov/PT/Datalets/Datalet.aspx?mode=profileall&amp;UseSearch=no&amp;pin=530090002800" TargetMode="External" Id="rId308" /><Relationship Type="http://schemas.openxmlformats.org/officeDocument/2006/relationships/hyperlink" Target="https://auditorrealestate.fairfieldcountyohio.gov/Parcel?Parcel=0110033500" TargetMode="External" Id="rId309" /><Relationship Type="http://schemas.openxmlformats.org/officeDocument/2006/relationships/hyperlink" Target="https://auditor.ashtabulacounty.gov/PT/Datalets/Datalet.aspx?mode=profileall&amp;UseSearch=no&amp;pin=570220001501" TargetMode="External" Id="rId310" /><Relationship Type="http://schemas.openxmlformats.org/officeDocument/2006/relationships/hyperlink" Target="https://audr-apps.franklincountyohio.gov/redir/Link/Parcel/01000347900" TargetMode="External" Id="rId311" /><Relationship Type="http://schemas.openxmlformats.org/officeDocument/2006/relationships/hyperlink" Target="https://audr-apps.franklincountyohio.gov/redir/Link/Parcel/01005233200" TargetMode="External" Id="rId312" /><Relationship Type="http://schemas.openxmlformats.org/officeDocument/2006/relationships/hyperlink" Target="https://audr-apps.franklincountyohio.gov/redir/Link/Parcel/01006451100" TargetMode="External" Id="rId313" /><Relationship Type="http://schemas.openxmlformats.org/officeDocument/2006/relationships/hyperlink" Target="https://audr-apps.franklincountyohio.gov/redir/Link/Parcel/01012738600" TargetMode="External" Id="rId314" /><Relationship Type="http://schemas.openxmlformats.org/officeDocument/2006/relationships/hyperlink" Target="https://beacon.schneidercorp.com/Application.aspx?AppID=1260&amp;LayerID=41600&amp;PageTypeID=4&amp;PageID=15350&amp;KeyValue=29-0025001.4760" TargetMode="External" Id="rId315" /><Relationship Type="http://schemas.openxmlformats.org/officeDocument/2006/relationships/hyperlink" Target="https://www.athenscountyauditor.org/Parcel?parcel=E010010043902" TargetMode="External" Id="rId316" /><Relationship Type="http://schemas.openxmlformats.org/officeDocument/2006/relationships/hyperlink" Target="https://auditorrealestate.fairfieldcountyohio.gov/Parcel?Parcel=0130099600" TargetMode="External" Id="rId317" /><Relationship Type="http://schemas.openxmlformats.org/officeDocument/2006/relationships/hyperlink" Target="https://audr-apps.franklincountyohio.gov/redir/Link/Parcel/07000969600" TargetMode="External" Id="rId318" /><Relationship Type="http://schemas.openxmlformats.org/officeDocument/2006/relationships/hyperlink" Target="https://beacon.schneidercorp.com/Application.aspx?AppID=1132&amp;LayerID=28629&amp;PageTypeID=4&amp;PageID=11905&amp;KeyValue=370010020550000" TargetMode="External" Id="rId319" /><Relationship Type="http://schemas.openxmlformats.org/officeDocument/2006/relationships/hyperlink" Target="https://beacon.schneidercorp.com/Application.aspx?AppID=1132&amp;LayerID=28629&amp;PageTypeID=4&amp;PageID=11905&amp;KeyValue=370010020550000" TargetMode="External" Id="rId320" /><Relationship Type="http://schemas.openxmlformats.org/officeDocument/2006/relationships/hyperlink" Target="https://auditorrealestate.fairfieldcountyohio.gov/Parcel?Parcel=0536172400" TargetMode="External" Id="rId321" /><Relationship Type="http://schemas.openxmlformats.org/officeDocument/2006/relationships/hyperlink" Target="https://auditor.ashtabulacounty.gov/PT/Datalets/Datalet.aspx?mode=profileall&amp;UseSearch=no&amp;pin=200100010100" TargetMode="External" Id="rId322" /><Relationship Type="http://schemas.openxmlformats.org/officeDocument/2006/relationships/hyperlink" Target="https://audr-apps.franklincountyohio.gov/redir/Link/Parcel/01015294600" TargetMode="External" Id="rId323" /><Relationship Type="http://schemas.openxmlformats.org/officeDocument/2006/relationships/hyperlink" Target="https://audr-apps.franklincountyohio.gov/redir/Link/Parcel/01010485600" TargetMode="External" Id="rId324" /><Relationship Type="http://schemas.openxmlformats.org/officeDocument/2006/relationships/hyperlink" Target="https://auditorrealestate.fairfieldcountyohio.gov/Parcel?Parcel=0536269500" TargetMode="External" Id="rId325" /><Relationship Type="http://schemas.openxmlformats.org/officeDocument/2006/relationships/hyperlink" Target="https://auditor.ashtabulacounty.gov/PT/Datalets/Datalet.aspx?mode=profileall&amp;UseSearch=no&amp;pin=280411008700" TargetMode="External" Id="rId326" /><Relationship Type="http://schemas.openxmlformats.org/officeDocument/2006/relationships/hyperlink" Target="https://auditorrealestate.fairfieldcountyohio.gov/Parcel?Parcel=0130007310" TargetMode="External" Id="rId327" /><Relationship Type="http://schemas.openxmlformats.org/officeDocument/2006/relationships/hyperlink" Target="https://auditorrealestate.fairfieldcountyohio.gov/Parcel?Parcel=0210044222" TargetMode="External" Id="rId328" /><Relationship Type="http://schemas.openxmlformats.org/officeDocument/2006/relationships/hyperlink" Target="https://auditorrealestate.fairfieldcountyohio.gov/Parcel?Parcel=0170017700" TargetMode="External" Id="rId329" /><Relationship Type="http://schemas.openxmlformats.org/officeDocument/2006/relationships/hyperlink" Target="https://auditor.ashtabulacounty.gov/PT/Datalets/Datalet.aspx?mode=profileall&amp;UseSearch=no&amp;pin=600110003900" TargetMode="External" Id="rId330" /><Relationship Type="http://schemas.openxmlformats.org/officeDocument/2006/relationships/hyperlink" Target="https://audr-apps.franklincountyohio.gov/redir/Link/Parcel/04000133500" TargetMode="External" Id="rId331" /><Relationship Type="http://schemas.openxmlformats.org/officeDocument/2006/relationships/hyperlink" Target="https://audr-apps.franklincountyohio.gov/redir/Link/Parcel/25415127900" TargetMode="External" Id="rId332" /><Relationship Type="http://schemas.openxmlformats.org/officeDocument/2006/relationships/hyperlink" Target="https://auditor.ashtabulacounty.gov/PT/Datalets/Datalet.aspx?mode=profileall&amp;UseSearch=no&amp;pin=200110003100" TargetMode="External" Id="rId333" /><Relationship Type="http://schemas.openxmlformats.org/officeDocument/2006/relationships/hyperlink" Target="https://audr-apps.franklincountyohio.gov/redir/Link/Parcel/01011711000" TargetMode="External" Id="rId334" /><Relationship Type="http://schemas.openxmlformats.org/officeDocument/2006/relationships/hyperlink" Target="https://audr-apps.franklincountyohio.gov/redir/Link/Parcel/04001233900" TargetMode="External" Id="rId335" /><Relationship Type="http://schemas.openxmlformats.org/officeDocument/2006/relationships/hyperlink" Target="https://audr-apps.franklincountyohio.gov/redir/Link/Parcel/01013849400" TargetMode="External" Id="rId336" /><Relationship Type="http://schemas.openxmlformats.org/officeDocument/2006/relationships/hyperlink" Target="https://auditorrealestate.fairfieldcountyohio.gov/Parcel?Parcel=0534157100" TargetMode="External" Id="rId337" /><Relationship Type="http://schemas.openxmlformats.org/officeDocument/2006/relationships/hyperlink" Target="https://auditorwashingtoncountyohio.gov/Parcel?parcel=150058833000" TargetMode="External" Id="rId338" /><Relationship Type="http://schemas.openxmlformats.org/officeDocument/2006/relationships/hyperlink" Target="https://audr-apps.franklincountyohio.gov/redir/Link/Parcel/06000234400" TargetMode="External" Id="rId339" /><Relationship Type="http://schemas.openxmlformats.org/officeDocument/2006/relationships/hyperlink" Target="https://audr-apps.franklincountyohio.gov/redir/Link/Parcel/59020233300" TargetMode="External" Id="rId340" /><Relationship Type="http://schemas.openxmlformats.org/officeDocument/2006/relationships/hyperlink" Target="https://audr-apps.franklincountyohio.gov/redir/Link/Parcel/04001784000" TargetMode="External" Id="rId341" /><Relationship Type="http://schemas.openxmlformats.org/officeDocument/2006/relationships/hyperlink" Target="https://audr-apps.franklincountyohio.gov/redir/Link/Parcel/61018629200" TargetMode="External" Id="rId342" /><Relationship Type="http://schemas.openxmlformats.org/officeDocument/2006/relationships/hyperlink" Target="https://auditorrealestate.fairfieldcountyohio.gov/Parcel?Parcel=0360680800" TargetMode="External" Id="rId343" /><Relationship Type="http://schemas.openxmlformats.org/officeDocument/2006/relationships/hyperlink" Target="https://audr-apps.franklincountyohio.gov/redir/Link/Parcel/01018842500" TargetMode="External" Id="rId344" /><Relationship Type="http://schemas.openxmlformats.org/officeDocument/2006/relationships/hyperlink" Target="https://auditorrealestate.fairfieldcountyohio.gov/Parcel?Parcel=0360342700" TargetMode="External" Id="rId345" /><Relationship Type="http://schemas.openxmlformats.org/officeDocument/2006/relationships/hyperlink" Target="https://auditorrealestate.fairfieldcountyohio.gov/Parcel?Parcel=0130023200" TargetMode="External" Id="rId346" /><Relationship Type="http://schemas.openxmlformats.org/officeDocument/2006/relationships/hyperlink" Target="https://www.athenscountyauditor.org/Parcel?parcel=C010010054900" TargetMode="External" Id="rId347" /><Relationship Type="http://schemas.openxmlformats.org/officeDocument/2006/relationships/hyperlink" Target="https://audr-apps.franklincountyohio.gov/redir/Link/Parcel/01012867800" TargetMode="External" Id="rId348" /><Relationship Type="http://schemas.openxmlformats.org/officeDocument/2006/relationships/hyperlink" Target="https://audr-apps.franklincountyohio.gov/redir/Link/Parcel/24000471300" TargetMode="External" Id="rId349" /><Relationship Type="http://schemas.openxmlformats.org/officeDocument/2006/relationships/hyperlink" Target="https://www.athenscountyauditor.org/Parcel?parcel=G020010013000" TargetMode="External" Id="rId350" /><Relationship Type="http://schemas.openxmlformats.org/officeDocument/2006/relationships/hyperlink" Target="https://audr-apps.franklincountyohio.gov/redir/Link/Parcel/01014587400" TargetMode="External" Id="rId351" /><Relationship Type="http://schemas.openxmlformats.org/officeDocument/2006/relationships/hyperlink" Target="https://audr-apps.franklincountyohio.gov/redir/Link/Parcel/24100033800" TargetMode="External" Id="rId352" /><Relationship Type="http://schemas.openxmlformats.org/officeDocument/2006/relationships/hyperlink" Target="https://www.athenscountyauditor.org/Parcel?parcel=L020040004406" TargetMode="External" Id="rId353" /><Relationship Type="http://schemas.openxmlformats.org/officeDocument/2006/relationships/hyperlink" Target="https://auditorrealestate.fairfieldcountyohio.gov/Parcel?Parcel=0470214600" TargetMode="External" Id="rId354" /><Relationship Type="http://schemas.openxmlformats.org/officeDocument/2006/relationships/hyperlink" Target="https://beacon.schneidercorp.com/Application.aspx?AppID=1132&amp;LayerID=28629&amp;PageTypeID=4&amp;PageID=11905&amp;KeyValue=410010030140000" TargetMode="External" Id="rId355" /><Relationship Type="http://schemas.openxmlformats.org/officeDocument/2006/relationships/hyperlink" Target="https://audr-apps.franklincountyohio.gov/redir/Link/Parcel/07001465900" TargetMode="External" Id="rId356" /><Relationship Type="http://schemas.openxmlformats.org/officeDocument/2006/relationships/hyperlink" Target="https://audr-apps.franklincountyohio.gov/redir/Link/Parcel/01000465100" TargetMode="External" Id="rId357" /><Relationship Type="http://schemas.openxmlformats.org/officeDocument/2006/relationships/hyperlink" Target="https://www.athenscountyauditor.org/Parcel?parcel=P030060008400" TargetMode="External" Id="rId358" /><Relationship Type="http://schemas.openxmlformats.org/officeDocument/2006/relationships/hyperlink" Target="https://audr-apps.franklincountyohio.gov/redir/Link/Parcel/01008228800" TargetMode="External" Id="rId359" /><Relationship Type="http://schemas.openxmlformats.org/officeDocument/2006/relationships/hyperlink" Target="https://auditorwashingtoncountyohio.gov/Parcel?parcel=240002324000" TargetMode="External" Id="rId360" /><Relationship Type="http://schemas.openxmlformats.org/officeDocument/2006/relationships/hyperlink" Target="https://auditor.ashtabulacounty.gov/PT/Datalets/Datalet.aspx?mode=profileall&amp;UseSearch=no&amp;pin=053050010800" TargetMode="External" Id="rId361" /><Relationship Type="http://schemas.openxmlformats.org/officeDocument/2006/relationships/hyperlink" Target="https://beacon.schneidercorp.com/Application.aspx?AppID=1135&amp;LayerID=28756&amp;PageTypeID=4&amp;KeyValue=050-41-06-004.000" TargetMode="External" Id="rId362" /><Relationship Type="http://schemas.openxmlformats.org/officeDocument/2006/relationships/hyperlink" Target="https://auditorrealestate.fairfieldcountyohio.gov/Parcel?Parcel=0110029521" TargetMode="External" Id="rId363" /><Relationship Type="http://schemas.openxmlformats.org/officeDocument/2006/relationships/hyperlink" Target="https://audr-apps.franklincountyohio.gov/redir/Link/Parcel/53027272800" TargetMode="External" Id="rId364" /><Relationship Type="http://schemas.openxmlformats.org/officeDocument/2006/relationships/hyperlink" Target="https://auditorwashingtoncountyohio.gov/Parcel?parcel=240031692000" TargetMode="External" Id="rId365" /><Relationship Type="http://schemas.openxmlformats.org/officeDocument/2006/relationships/hyperlink" Target="https://audr-apps.franklincountyohio.gov/redir/Link/Parcel/53017376100" TargetMode="External" Id="rId366" /><Relationship Type="http://schemas.openxmlformats.org/officeDocument/2006/relationships/hyperlink" Target="https://audr-apps.franklincountyohio.gov/redir/Link/Parcel/02500518600" TargetMode="External" Id="rId367" /><Relationship Type="http://schemas.openxmlformats.org/officeDocument/2006/relationships/hyperlink" Target="https://audr-apps.franklincountyohio.gov/redir/Link/Parcel/05000831500" TargetMode="External" Id="rId368" /><Relationship Type="http://schemas.openxmlformats.org/officeDocument/2006/relationships/hyperlink" Target="https://audr-apps.franklincountyohio.gov/redir/Link/Parcel/01013734700" TargetMode="External" Id="rId369" /><Relationship Type="http://schemas.openxmlformats.org/officeDocument/2006/relationships/hyperlink" Target="https://audr-apps.franklincountyohio.gov/redir/Link/Parcel/01006770000" TargetMode="External" Id="rId370" /><Relationship Type="http://schemas.openxmlformats.org/officeDocument/2006/relationships/hyperlink" Target="https://auditorrealestate.fairfieldcountyohio.gov/Parcel?Parcel=0532258400" TargetMode="External" Id="rId371" /><Relationship Type="http://schemas.openxmlformats.org/officeDocument/2006/relationships/hyperlink" Target="https://auditorrealestate.fairfieldcountyohio.gov/Parcel?Parcel=0270024100" TargetMode="External" Id="rId372" /><Relationship Type="http://schemas.openxmlformats.org/officeDocument/2006/relationships/hyperlink" Target="https://audr-apps.franklincountyohio.gov/redir/Link/Parcel/01006926100" TargetMode="External" Id="rId373" /><Relationship Type="http://schemas.openxmlformats.org/officeDocument/2006/relationships/hyperlink" Target="https://audr-apps.franklincountyohio.gov/redir/Link/Parcel/04000037700" TargetMode="External" Id="rId374" /><Relationship Type="http://schemas.openxmlformats.org/officeDocument/2006/relationships/hyperlink" Target="https://audr-apps.franklincountyohio.gov/redir/Link/Parcel/01006752300" TargetMode="External" Id="rId375" /><Relationship Type="http://schemas.openxmlformats.org/officeDocument/2006/relationships/hyperlink" Target="https://beacon.schneidercorp.com/Application.aspx?AppID=1124&amp;LayerID=28285&amp;PageTypeID=4&amp;PageID=11642&amp;KeyValue=07-00170.000" TargetMode="External" Id="rId376" /><Relationship Type="http://schemas.openxmlformats.org/officeDocument/2006/relationships/hyperlink" Target="https://audr-apps.franklincountyohio.gov/redir/Link/Parcel/09000323700" TargetMode="External" Id="rId377" /><Relationship Type="http://schemas.openxmlformats.org/officeDocument/2006/relationships/hyperlink" Target="https://audr-apps.franklincountyohio.gov/redir/Link/Parcel/11000330500" TargetMode="External" Id="rId378" /><Relationship Type="http://schemas.openxmlformats.org/officeDocument/2006/relationships/hyperlink" Target="https://auditor.ashtabulacounty.gov/PT/Datalets/Datalet.aspx?mode=profileall&amp;UseSearch=no&amp;pin=070181001600" TargetMode="External" Id="rId379" /><Relationship Type="http://schemas.openxmlformats.org/officeDocument/2006/relationships/hyperlink" Target="https://auditorrealestate.fairfieldcountyohio.gov/Parcel?Parcel=0360381800" TargetMode="External" Id="rId380" /><Relationship Type="http://schemas.openxmlformats.org/officeDocument/2006/relationships/hyperlink" Target="https://audr-apps.franklincountyohio.gov/redir/Link/Parcel/60020653400" TargetMode="External" Id="rId381" /><Relationship Type="http://schemas.openxmlformats.org/officeDocument/2006/relationships/hyperlink" Target="https://auditorrealestate.fairfieldcountyohio.gov/Parcel?Parcel=0180067820" TargetMode="External" Id="rId382" /><Relationship Type="http://schemas.openxmlformats.org/officeDocument/2006/relationships/hyperlink" Target="https://audr-apps.franklincountyohio.gov/redir/Link/Parcel/07000034300" TargetMode="External" Id="rId383" /><Relationship Type="http://schemas.openxmlformats.org/officeDocument/2006/relationships/hyperlink" Target="https://audr-apps.franklincountyohio.gov/redir/Link/Parcel/61020312100" TargetMode="External" Id="rId384" /><Relationship Type="http://schemas.openxmlformats.org/officeDocument/2006/relationships/hyperlink" Target="https://audr-apps.franklincountyohio.gov/redir/Link/Parcel/02000405600" TargetMode="External" Id="rId385" /><Relationship Type="http://schemas.openxmlformats.org/officeDocument/2006/relationships/hyperlink" Target="https://audr-apps.franklincountyohio.gov/redir/Link/Parcel/01011674100" TargetMode="External" Id="rId386" /><Relationship Type="http://schemas.openxmlformats.org/officeDocument/2006/relationships/table" Target="/xl/tables/table1.xml" Id="rId387"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51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ANDERSON ANTHONY R &amp; JO R SURVIVORSHIP</t>
        </is>
      </c>
      <c r="B2" t="inlineStr"/>
      <c r="C2" t="inlineStr">
        <is>
          <t>Strong</t>
        </is>
      </c>
      <c r="D2" s="1" t="n">
        <v>85.59999999999999</v>
      </c>
      <c r="E2" s="1" t="n"/>
      <c r="F2" t="inlineStr">
        <is>
          <t>Fayette</t>
        </is>
      </c>
      <c r="G2" t="inlineStr">
        <is>
          <t>100-008-0-00-013-01</t>
        </is>
      </c>
      <c r="H2" s="2" t="inlineStr">
        <is>
          <t>11524 COOK YANKEETOWN RD</t>
        </is>
      </c>
      <c r="I2" s="2" t="inlineStr">
        <is>
          <t>11524 COOK YANKEETOWN RD NE MOUNT STERLING OH 43143-9641</t>
        </is>
      </c>
      <c r="J2" s="2" t="inlineStr">
        <is>
          <t>Strong lead: the same owner is getting the credit on 3 homes, and a second detail - a shared mailing address or co-owner - ties them together. The credit is only allowed on the one home the owner actually lives in.</t>
        </is>
      </c>
      <c r="K2" s="3" t="inlineStr">
        <is>
          <t>Fayette 100-017-0-00-024-02 (9870 MADISON RD); Union 3500160120000 (31261 MCPECK ROAD RICHWOOD)</t>
        </is>
      </c>
      <c r="L2" t="inlineStr">
        <is>
          <t>Fayette, Union</t>
        </is>
      </c>
      <c r="M2" t="inlineStr">
        <is>
          <t>county records</t>
        </is>
      </c>
      <c r="N2" t="inlineStr">
        <is>
          <t>Yes</t>
        </is>
      </c>
      <c r="O2" t="inlineStr">
        <is>
          <t>Yes</t>
        </is>
      </c>
    </row>
    <row r="3">
      <c r="A3" t="inlineStr">
        <is>
          <t>ANDERSON ANTHONY R ETAL</t>
        </is>
      </c>
      <c r="B3" t="inlineStr">
        <is>
          <t>ANTHONY R ANDERSON &amp; LIFE ESTATE TO ROSANNE BURRIS &amp; LAWRENCE BURRIS OR THE SURVIVOR OF THEM</t>
        </is>
      </c>
      <c r="C3" t="inlineStr">
        <is>
          <t>Strong</t>
        </is>
      </c>
      <c r="D3" s="1" t="n">
        <v>121.24</v>
      </c>
      <c r="E3" s="1" t="n"/>
      <c r="F3" t="inlineStr">
        <is>
          <t>Fayette</t>
        </is>
      </c>
      <c r="G3" t="inlineStr">
        <is>
          <t>100-017-0-00-024-02</t>
        </is>
      </c>
      <c r="H3" s="2" t="inlineStr">
        <is>
          <t>9870 MADISON RD</t>
        </is>
      </c>
      <c r="I3" s="2" t="inlineStr">
        <is>
          <t>11524 COOK YANKEETOWN RD NE MOUNT STERLING OH 43143-9641</t>
        </is>
      </c>
      <c r="J3" s="2" t="inlineStr">
        <is>
          <t>Strong lead: the same owner is getting the credit on 3 homes, and a second detail - a shared mailing address or co-owner - ties them together. The credit is only allowed on the one home the owner actually lives in.</t>
        </is>
      </c>
      <c r="K3" s="3" t="inlineStr">
        <is>
          <t>Fayette 100-008-0-00-013-01 (11524 COOK YANKEETOWN RD); Union 3500160120000 (31261 MCPECK ROAD RICHWOOD)</t>
        </is>
      </c>
      <c r="L3" t="inlineStr">
        <is>
          <t>Fayette, Union</t>
        </is>
      </c>
      <c r="M3" t="inlineStr">
        <is>
          <t>county records</t>
        </is>
      </c>
      <c r="N3" t="inlineStr">
        <is>
          <t>Yes</t>
        </is>
      </c>
      <c r="O3" t="inlineStr">
        <is>
          <t>Yes</t>
        </is>
      </c>
    </row>
    <row r="4">
      <c r="A4" t="inlineStr">
        <is>
          <t>BLACK CLINTON A</t>
        </is>
      </c>
      <c r="B4" t="inlineStr">
        <is>
          <t>CLINTON A BLACK</t>
        </is>
      </c>
      <c r="C4" t="inlineStr">
        <is>
          <t>Strong</t>
        </is>
      </c>
      <c r="D4" s="1" t="n">
        <v>41.44</v>
      </c>
      <c r="E4" s="1" t="n"/>
      <c r="F4" t="inlineStr">
        <is>
          <t>Fayette</t>
        </is>
      </c>
      <c r="G4" t="inlineStr">
        <is>
          <t>211-009-1-00-040-00</t>
        </is>
      </c>
      <c r="H4" s="2" t="inlineStr">
        <is>
          <t>1114 GREGG ST</t>
        </is>
      </c>
      <c r="I4" s="2" t="inlineStr">
        <is>
          <t>7810 W STATE ROUTE 73 WILMINGTON OH 45177-9208</t>
        </is>
      </c>
      <c r="J4" s="2" t="inlineStr">
        <is>
          <t>Strong lead: the same owner is getting the credit on 3 homes, and a second detail - a shared mailing address or co-owner - ties them together. The credit is only allowed on the one home the owner actually lives in.</t>
        </is>
      </c>
      <c r="K4" s="2" t="inlineStr">
        <is>
          <t>Fayette 214-007-4-00-039-00 (310 CHERRY ST); Clinton 030-05-06-05-0000-CA (7810 W SR 73)</t>
        </is>
      </c>
      <c r="L4" t="inlineStr">
        <is>
          <t>Clinton, Fayette</t>
        </is>
      </c>
      <c r="M4" t="inlineStr">
        <is>
          <t>county records</t>
        </is>
      </c>
      <c r="N4" t="inlineStr">
        <is>
          <t>Yes</t>
        </is>
      </c>
      <c r="O4" t="inlineStr">
        <is>
          <t>Yes</t>
        </is>
      </c>
    </row>
    <row r="5">
      <c r="A5" t="inlineStr">
        <is>
          <t>BLACK CLINTON A</t>
        </is>
      </c>
      <c r="B5" t="inlineStr">
        <is>
          <t>CLINTON A BLACK</t>
        </is>
      </c>
      <c r="C5" t="inlineStr">
        <is>
          <t>Strong</t>
        </is>
      </c>
      <c r="D5" s="1" t="n">
        <v>19.82</v>
      </c>
      <c r="E5" s="1" t="n"/>
      <c r="F5" t="inlineStr">
        <is>
          <t>Fayette</t>
        </is>
      </c>
      <c r="G5" t="inlineStr">
        <is>
          <t>214-007-4-00-039-00</t>
        </is>
      </c>
      <c r="H5" s="2" t="inlineStr">
        <is>
          <t>310 CHERRY ST</t>
        </is>
      </c>
      <c r="I5" s="2" t="inlineStr">
        <is>
          <t>7810 W STATE ROUTE 73 WILMINGTON OH 45177-9208</t>
        </is>
      </c>
      <c r="J5" s="2" t="inlineStr">
        <is>
          <t>Strong lead: the same owner is getting the credit on 3 homes, and a second detail - a shared mailing address or co-owner - ties them together. The credit is only allowed on the one home the owner actually lives in.</t>
        </is>
      </c>
      <c r="K5" s="2" t="inlineStr">
        <is>
          <t>Fayette 211-009-1-00-040-00 (1114 GREGG ST); Clinton 030-05-06-05-0000-CA (7810 W SR 73)</t>
        </is>
      </c>
      <c r="L5" t="inlineStr">
        <is>
          <t>Clinton, Fayette</t>
        </is>
      </c>
      <c r="M5" t="inlineStr">
        <is>
          <t>county records</t>
        </is>
      </c>
      <c r="N5" t="inlineStr">
        <is>
          <t>Yes</t>
        </is>
      </c>
      <c r="O5" t="inlineStr">
        <is>
          <t>Yes</t>
        </is>
      </c>
    </row>
    <row r="6">
      <c r="A6" t="inlineStr">
        <is>
          <t>BRYANT JOHN MICHAEL</t>
        </is>
      </c>
      <c r="B6" t="inlineStr">
        <is>
          <t>JOHN MICHAEL BRYANT</t>
        </is>
      </c>
      <c r="C6" t="inlineStr">
        <is>
          <t>Strong</t>
        </is>
      </c>
      <c r="D6" s="1" t="n">
        <v>49</v>
      </c>
      <c r="E6" s="1" t="n"/>
      <c r="F6" t="inlineStr">
        <is>
          <t>Fayette</t>
        </is>
      </c>
      <c r="G6" t="inlineStr">
        <is>
          <t>190-030-0-00-007-02</t>
        </is>
      </c>
      <c r="H6" s="2" t="inlineStr">
        <is>
          <t>481 FLAKES FORD RD</t>
        </is>
      </c>
      <c r="I6" s="2" t="inlineStr">
        <is>
          <t>476 ROWE GING RD SW WASHINGTON COURT HOUSE OH 43160-9689</t>
        </is>
      </c>
      <c r="J6" s="2" t="inlineStr">
        <is>
          <t>Strong lead: the same owner is getting the credit on 4 homes, and a second detail - a shared mailing address or co-owner - ties them together. The credit is only allowed on the one home the owner actually lives in.</t>
        </is>
      </c>
      <c r="K6" s="3" t="inlineStr">
        <is>
          <t>Fayette 190-018-0-00-026-02 (476 ROWE GING RD); Franklin 560-219536-00 (5297 BONNER DR); Geauga 15-006100 (10514 OLD STATE RD CHARDON)</t>
        </is>
      </c>
      <c r="L6" t="inlineStr">
        <is>
          <t>Fayette, Franklin, Geauga</t>
        </is>
      </c>
      <c r="M6" t="inlineStr">
        <is>
          <t>county records</t>
        </is>
      </c>
      <c r="N6" t="inlineStr">
        <is>
          <t>Yes</t>
        </is>
      </c>
      <c r="O6" t="inlineStr">
        <is>
          <t>Yes</t>
        </is>
      </c>
    </row>
    <row r="7">
      <c r="A7" t="inlineStr">
        <is>
          <t>BRYANT JOHN MICHAEL &amp; CHRISTY J</t>
        </is>
      </c>
      <c r="B7" t="inlineStr"/>
      <c r="C7" t="inlineStr">
        <is>
          <t>Strong</t>
        </is>
      </c>
      <c r="D7" s="1" t="n">
        <v>59.92</v>
      </c>
      <c r="E7" s="1" t="n"/>
      <c r="F7" t="inlineStr">
        <is>
          <t>Fayette</t>
        </is>
      </c>
      <c r="G7" t="inlineStr">
        <is>
          <t>190-018-0-00-026-02</t>
        </is>
      </c>
      <c r="H7" s="2" t="inlineStr">
        <is>
          <t>476 ROWE GING RD</t>
        </is>
      </c>
      <c r="I7" s="2" t="inlineStr">
        <is>
          <t>476 ROWE GING RD SW WASHINGTON COURT HOUSE OH 43160-9689</t>
        </is>
      </c>
      <c r="J7" s="2" t="inlineStr">
        <is>
          <t>Strong lead: the same owner is getting the credit on 4 homes, and a second detail - a shared mailing address or co-owner - ties them together. The credit is only allowed on the one home the owner actually lives in.</t>
        </is>
      </c>
      <c r="K7" s="3" t="inlineStr">
        <is>
          <t>Fayette 190-030-0-00-007-02 (481 FLAKES FORD RD); Franklin 560-219536-00 (5297 BONNER DR); Geauga 15-006100 (10514 OLD STATE RD CHARDON)</t>
        </is>
      </c>
      <c r="L7" t="inlineStr">
        <is>
          <t>Fayette, Franklin, Geauga</t>
        </is>
      </c>
      <c r="M7" t="inlineStr">
        <is>
          <t>county records</t>
        </is>
      </c>
      <c r="N7" t="inlineStr">
        <is>
          <t>Yes</t>
        </is>
      </c>
      <c r="O7" t="inlineStr">
        <is>
          <t>Yes</t>
        </is>
      </c>
    </row>
    <row r="8">
      <c r="A8" t="inlineStr">
        <is>
          <t>DEEKS RAYMOND A &amp; JANA D SURVIVORSHIP</t>
        </is>
      </c>
      <c r="B8" t="inlineStr"/>
      <c r="C8" t="inlineStr">
        <is>
          <t>Strong</t>
        </is>
      </c>
      <c r="D8" s="1" t="n">
        <v>79.26000000000001</v>
      </c>
      <c r="E8" s="1" t="n"/>
      <c r="F8" t="inlineStr">
        <is>
          <t>Fayette</t>
        </is>
      </c>
      <c r="G8" t="inlineStr">
        <is>
          <t>213-027-3-00-160-00</t>
        </is>
      </c>
      <c r="H8" s="2" t="inlineStr">
        <is>
          <t>742 FAIRWAY DR</t>
        </is>
      </c>
      <c r="I8" s="2" t="inlineStr">
        <is>
          <t>742 FAIRWAY DR WASHINGTON COURT HOUSE OH 43160-1809</t>
        </is>
      </c>
      <c r="J8" s="2" t="inlineStr">
        <is>
          <t>Strong lead: the same owner is getting the credit on 2 homes, and a second detail - a shared mailing address or co-owner - ties them together. The credit is only allowed on the one home the owner actually lives in.</t>
        </is>
      </c>
      <c r="K8" s="2" t="inlineStr">
        <is>
          <t>Lorain 11-00-099-000-350 (1143 HUNTING HOLW GRAFTON)</t>
        </is>
      </c>
      <c r="L8" t="inlineStr">
        <is>
          <t>Fayette, Lorain</t>
        </is>
      </c>
      <c r="M8" t="inlineStr">
        <is>
          <t>county records</t>
        </is>
      </c>
      <c r="N8" t="inlineStr"/>
      <c r="O8" t="inlineStr">
        <is>
          <t>Yes</t>
        </is>
      </c>
    </row>
    <row r="9">
      <c r="A9" t="inlineStr">
        <is>
          <t>DOAN TANO &amp; KIM NGUYEN</t>
        </is>
      </c>
      <c r="B9" t="inlineStr">
        <is>
          <t>TANO DOAN &amp; KIM NGUYEN, JWROS</t>
        </is>
      </c>
      <c r="C9" t="inlineStr">
        <is>
          <t>Strong</t>
        </is>
      </c>
      <c r="D9" s="1" t="n">
        <v>89.22</v>
      </c>
      <c r="E9" s="1" t="n"/>
      <c r="F9" t="inlineStr">
        <is>
          <t>Fayette</t>
        </is>
      </c>
      <c r="G9" t="inlineStr">
        <is>
          <t>215-018-0-00-026-19</t>
        </is>
      </c>
      <c r="H9" s="2" t="inlineStr">
        <is>
          <t>1234 RED MILE BLVD</t>
        </is>
      </c>
      <c r="I9" s="2" t="inlineStr">
        <is>
          <t>1100 COUNTRYSIDE DR WASHINGTON COURT HOUSE OH 43160-1802</t>
        </is>
      </c>
      <c r="J9" s="2" t="inlineStr">
        <is>
          <t>Strong lead: the same owner is getting the credit on 3 homes, and a second detail - a shared mailing address or co-owner - ties them together. The credit is only allowed on the one home the owner actually lives in.</t>
        </is>
      </c>
      <c r="K9" s="2" t="inlineStr">
        <is>
          <t>Fayette 213-001-3-00-046-00 (1100 COUNTRYSIDE DR); Fayette 214-021-4-00-067-00 (263 CAROLYN RD)</t>
        </is>
      </c>
      <c r="L9" t="inlineStr">
        <is>
          <t>Fayette</t>
        </is>
      </c>
      <c r="M9" t="inlineStr">
        <is>
          <t>county records</t>
        </is>
      </c>
      <c r="N9" t="inlineStr">
        <is>
          <t>Yes</t>
        </is>
      </c>
      <c r="O9" t="inlineStr"/>
    </row>
    <row r="10">
      <c r="A10" t="inlineStr">
        <is>
          <t>DOAN TANO &amp; KIM PHUNG NGUYEN</t>
        </is>
      </c>
      <c r="B10" t="inlineStr">
        <is>
          <t>TANO DOAN &amp; KIM PHUNG NGUYEN</t>
        </is>
      </c>
      <c r="C10" t="inlineStr">
        <is>
          <t>Strong</t>
        </is>
      </c>
      <c r="D10" s="1" t="n">
        <v>145.64</v>
      </c>
      <c r="E10" s="1" t="n"/>
      <c r="F10" t="inlineStr">
        <is>
          <t>Fayette</t>
        </is>
      </c>
      <c r="G10" t="inlineStr">
        <is>
          <t>213-001-3-00-046-00</t>
        </is>
      </c>
      <c r="H10" s="2" t="inlineStr">
        <is>
          <t>1100 COUNTRYSIDE DR</t>
        </is>
      </c>
      <c r="I10" s="2" t="inlineStr">
        <is>
          <t>1100 COUNTRYSIDE DR WASHINGTON COURT HOUSE OH 43160-1802</t>
        </is>
      </c>
      <c r="J10" s="2" t="inlineStr">
        <is>
          <t>Strong lead: the same owner is getting the credit on 3 homes, and a second detail - a shared mailing address or co-owner - ties them together. The credit is only allowed on the one home the owner actually lives in.</t>
        </is>
      </c>
      <c r="K10" s="2" t="inlineStr">
        <is>
          <t>Fayette 214-021-4-00-067-00 (263 CAROLYN RD); Fayette 215-018-0-00-026-19 (1234 RED MILE BLVD)</t>
        </is>
      </c>
      <c r="L10" t="inlineStr">
        <is>
          <t>Fayette</t>
        </is>
      </c>
      <c r="M10" t="inlineStr">
        <is>
          <t>county records</t>
        </is>
      </c>
      <c r="N10" t="inlineStr">
        <is>
          <t>Yes</t>
        </is>
      </c>
      <c r="O10" t="inlineStr"/>
    </row>
    <row r="11">
      <c r="A11" t="inlineStr">
        <is>
          <t>DOAN TANO &amp; KIM PHUNG NGUYEN</t>
        </is>
      </c>
      <c r="B11" t="inlineStr">
        <is>
          <t>TANO DOAN &amp; KIM PHUNG NGUYEN</t>
        </is>
      </c>
      <c r="C11" t="inlineStr">
        <is>
          <t>Strong</t>
        </is>
      </c>
      <c r="D11" s="1" t="n">
        <v>62.82</v>
      </c>
      <c r="E11" s="1" t="n"/>
      <c r="F11" t="inlineStr">
        <is>
          <t>Fayette</t>
        </is>
      </c>
      <c r="G11" t="inlineStr">
        <is>
          <t>214-021-4-00-067-00</t>
        </is>
      </c>
      <c r="H11" s="2" t="inlineStr">
        <is>
          <t>263 CAROLYN RD</t>
        </is>
      </c>
      <c r="I11" s="2" t="inlineStr">
        <is>
          <t>1100 COUNTRYSIDE DR WASHINGTON COURT HOUSE OH 43160-1802</t>
        </is>
      </c>
      <c r="J11" s="2" t="inlineStr">
        <is>
          <t>Strong lead: the same owner is getting the credit on 3 homes, and a second detail - a shared mailing address or co-owner - ties them together. The credit is only allowed on the one home the owner actually lives in.</t>
        </is>
      </c>
      <c r="K11" s="2" t="inlineStr">
        <is>
          <t>Fayette 213-001-3-00-046-00 (1100 COUNTRYSIDE DR); Fayette 215-018-0-00-026-19 (1234 RED MILE BLVD)</t>
        </is>
      </c>
      <c r="L11" t="inlineStr">
        <is>
          <t>Fayette</t>
        </is>
      </c>
      <c r="M11" t="inlineStr">
        <is>
          <t>county records</t>
        </is>
      </c>
      <c r="N11" t="inlineStr">
        <is>
          <t>Yes</t>
        </is>
      </c>
      <c r="O11" t="inlineStr"/>
    </row>
    <row r="12">
      <c r="A12" t="inlineStr">
        <is>
          <t>FARRENS AMATHA M</t>
        </is>
      </c>
      <c r="B12" t="inlineStr">
        <is>
          <t>AMATHA M FARRENS, SOLE TRUSTEE UNDER THE AMATHA M FARRENS REVOCABLE LIVING TRUST DTD 1/21/26</t>
        </is>
      </c>
      <c r="C12" t="inlineStr">
        <is>
          <t>Strong</t>
        </is>
      </c>
      <c r="D12" s="1" t="n">
        <v>49.72</v>
      </c>
      <c r="E12" s="1" t="n"/>
      <c r="F12" t="inlineStr">
        <is>
          <t>Fayette</t>
        </is>
      </c>
      <c r="G12" t="inlineStr">
        <is>
          <t>140-004-0-00-003-01</t>
        </is>
      </c>
      <c r="H12" s="2" t="inlineStr">
        <is>
          <t>11978 ST RT 38</t>
        </is>
      </c>
      <c r="I12" s="2" t="inlineStr">
        <is>
          <t>C/O AMATHA M FARRENS
TRUSTEE
3776 STATE ROUTE 753 SE WASHINGTON COURT HOUSE OH 43160-9208</t>
        </is>
      </c>
      <c r="J12" s="2" t="inlineStr">
        <is>
          <t>Strong lead: the same owner is getting the credit on 2 homes, and a second detail - a shared mailing address or co-owner - ties them together. The credit is only allowed on the one home the owner actually lives in.</t>
        </is>
      </c>
      <c r="K12" s="2" t="inlineStr">
        <is>
          <t>Fayette 220-011-0-00-022-00 (3776 ST RT 753)</t>
        </is>
      </c>
      <c r="L12" t="inlineStr">
        <is>
          <t>Fayette</t>
        </is>
      </c>
      <c r="M12" t="inlineStr">
        <is>
          <t>county records</t>
        </is>
      </c>
      <c r="N12" t="inlineStr">
        <is>
          <t>Yes</t>
        </is>
      </c>
      <c r="O12" t="inlineStr"/>
    </row>
    <row r="13">
      <c r="A13" t="inlineStr">
        <is>
          <t>FARRENS AMATHA M</t>
        </is>
      </c>
      <c r="B13" t="inlineStr">
        <is>
          <t>AMATHA M FARRENS, SOLE TRUSTEE UNDER THE AMATHA M FARRENS REVOCABLE LIVING TRUST DTD 1/21/26</t>
        </is>
      </c>
      <c r="C13" t="inlineStr">
        <is>
          <t>Strong</t>
        </is>
      </c>
      <c r="D13" s="1" t="n">
        <v>204.48</v>
      </c>
      <c r="E13" s="1" t="n"/>
      <c r="F13" t="inlineStr">
        <is>
          <t>Fayette</t>
        </is>
      </c>
      <c r="G13" t="inlineStr">
        <is>
          <t>220-011-0-00-022-00</t>
        </is>
      </c>
      <c r="H13" s="2" t="inlineStr">
        <is>
          <t>3776 ST RT 753</t>
        </is>
      </c>
      <c r="I13" s="2" t="inlineStr">
        <is>
          <t>C/ O AMATHA M FARRENS
TRUSTEE
3776 STATE ROUTE 753 SE WASHINGTON COURT HOUSE OH 43160-9208</t>
        </is>
      </c>
      <c r="J13" s="2" t="inlineStr">
        <is>
          <t>Strong lead: the same owner is getting the credit on 2 homes, and a second detail - a shared mailing address or co-owner - ties them together. The credit is only allowed on the one home the owner actually lives in.</t>
        </is>
      </c>
      <c r="K13" s="2" t="inlineStr">
        <is>
          <t>Fayette 140-004-0-00-003-01 (11978 ST RT 38)</t>
        </is>
      </c>
      <c r="L13" t="inlineStr">
        <is>
          <t>Fayette</t>
        </is>
      </c>
      <c r="M13" t="inlineStr">
        <is>
          <t>county records</t>
        </is>
      </c>
      <c r="N13" t="inlineStr">
        <is>
          <t>Yes</t>
        </is>
      </c>
      <c r="O13" t="inlineStr"/>
    </row>
    <row r="14">
      <c r="A14" t="inlineStr">
        <is>
          <t>GLASS CRAIG A &amp; DEBORAH E</t>
        </is>
      </c>
      <c r="B14" t="inlineStr">
        <is>
          <t>CRAIG A GLASS &amp; DEBORAH E GLASS, JWROS</t>
        </is>
      </c>
      <c r="C14" t="inlineStr">
        <is>
          <t>Strong</t>
        </is>
      </c>
      <c r="D14" s="1" t="n">
        <v>88.59999999999999</v>
      </c>
      <c r="E14" s="1" t="n"/>
      <c r="F14" t="inlineStr">
        <is>
          <t>Fayette</t>
        </is>
      </c>
      <c r="G14" t="inlineStr">
        <is>
          <t>213-002-3-00-002-00</t>
        </is>
      </c>
      <c r="H14" s="2" t="inlineStr">
        <is>
          <t>1001 FARMINGTON LN</t>
        </is>
      </c>
      <c r="I14" s="2" t="inlineStr">
        <is>
          <t>1001 FARMINGTON LN WASHINGTON COURT HOUSE OH 43160-8641</t>
        </is>
      </c>
      <c r="J14" s="2" t="inlineStr">
        <is>
          <t>Strong lead: the same owner is getting the credit on 2 homes, and a second detail - a shared mailing address or co-owner - ties them together. The credit is only allowed on the one home the owner actually lives in.</t>
        </is>
      </c>
      <c r="K14" s="2" t="inlineStr">
        <is>
          <t>Fayette 212-023-2-02-009-00 (1266 DAYTON AVE)</t>
        </is>
      </c>
      <c r="L14" t="inlineStr">
        <is>
          <t>Fayette</t>
        </is>
      </c>
      <c r="M14" t="inlineStr">
        <is>
          <t>county records</t>
        </is>
      </c>
      <c r="N14" t="inlineStr">
        <is>
          <t>Yes</t>
        </is>
      </c>
      <c r="O14" t="inlineStr"/>
    </row>
    <row r="15">
      <c r="A15" t="inlineStr">
        <is>
          <t>GLASS CRAIG A &amp; JAMIE W MILLER</t>
        </is>
      </c>
      <c r="B15" t="inlineStr">
        <is>
          <t>CRAIG A GLASS &amp; JAMIE W MILLER, JWROS</t>
        </is>
      </c>
      <c r="C15" t="inlineStr">
        <is>
          <t>Strong</t>
        </is>
      </c>
      <c r="D15" s="1" t="n">
        <v>68.26000000000001</v>
      </c>
      <c r="E15" s="1" t="n"/>
      <c r="F15" t="inlineStr">
        <is>
          <t>Fayette</t>
        </is>
      </c>
      <c r="G15" t="inlineStr">
        <is>
          <t>212-023-2-02-009-00</t>
        </is>
      </c>
      <c r="H15" s="2" t="inlineStr">
        <is>
          <t>1266 DAYTON AVE</t>
        </is>
      </c>
      <c r="I15" s="2" t="inlineStr">
        <is>
          <t>1266 DAYTON AVE NW WASHINGTON COURT HOUSE OH 43160-8704</t>
        </is>
      </c>
      <c r="J15" s="2" t="inlineStr">
        <is>
          <t>Strong lead: the same owner is getting the credit on 2 homes, and a second detail - a shared mailing address or co-owner - ties them together. The credit is only allowed on the one home the owner actually lives in.</t>
        </is>
      </c>
      <c r="K15" s="2" t="inlineStr">
        <is>
          <t>Fayette 213-002-3-00-002-00 (1001 FARMINGTON LN)</t>
        </is>
      </c>
      <c r="L15" t="inlineStr">
        <is>
          <t>Fayette</t>
        </is>
      </c>
      <c r="M15" t="inlineStr">
        <is>
          <t>county records</t>
        </is>
      </c>
      <c r="N15" t="inlineStr">
        <is>
          <t>Yes</t>
        </is>
      </c>
      <c r="O15" t="inlineStr"/>
    </row>
    <row r="16">
      <c r="A16" t="inlineStr">
        <is>
          <t>LAVELLE FRANCIS A</t>
        </is>
      </c>
      <c r="B16" t="inlineStr">
        <is>
          <t>FRANCIS A LAVELLE</t>
        </is>
      </c>
      <c r="C16" t="inlineStr">
        <is>
          <t>Strong</t>
        </is>
      </c>
      <c r="D16" s="1" t="n">
        <v>52.72</v>
      </c>
      <c r="E16" s="1" t="n"/>
      <c r="F16" t="inlineStr">
        <is>
          <t>Fayette</t>
        </is>
      </c>
      <c r="G16" t="inlineStr">
        <is>
          <t>213-027-3-02-172-00</t>
        </is>
      </c>
      <c r="H16" s="2" t="inlineStr">
        <is>
          <t>651 COMFORT LN</t>
        </is>
      </c>
      <c r="I16" s="2" t="inlineStr">
        <is>
          <t>PO BOX 661 ATHENS OH 45701-0661</t>
        </is>
      </c>
      <c r="J16" s="2" t="inlineStr">
        <is>
          <t>Strong lead: the same owner is getting the credit on 2 homes, and a second detail - a shared mailing address or co-owner - ties them together. The credit is only allowed on the one home the owner actually lives in.</t>
        </is>
      </c>
      <c r="K16" s="3" t="inlineStr">
        <is>
          <t>Athens A029200013200 (201 LONGVIEW HTS RD)</t>
        </is>
      </c>
      <c r="L16" t="inlineStr">
        <is>
          <t>Athens, Fayette</t>
        </is>
      </c>
      <c r="M16" t="inlineStr">
        <is>
          <t>county records</t>
        </is>
      </c>
      <c r="N16" t="inlineStr"/>
      <c r="O16" t="inlineStr">
        <is>
          <t>Yes</t>
        </is>
      </c>
    </row>
    <row r="17">
      <c r="A17" t="inlineStr">
        <is>
          <t>MORALES ALEJANDRO &amp; ROSANA MORENO</t>
        </is>
      </c>
      <c r="B17" t="inlineStr">
        <is>
          <t>ALEJANDRO MORALES &amp; ROSANA MORENO, JWROS</t>
        </is>
      </c>
      <c r="C17" t="inlineStr">
        <is>
          <t>Strong</t>
        </is>
      </c>
      <c r="D17" s="1" t="n">
        <v>80.22</v>
      </c>
      <c r="E17" s="1" t="n"/>
      <c r="F17" t="inlineStr">
        <is>
          <t>Fayette</t>
        </is>
      </c>
      <c r="G17" t="inlineStr">
        <is>
          <t>215-018-0-00-026-66</t>
        </is>
      </c>
      <c r="H17" s="2" t="inlineStr">
        <is>
          <t>1220 ANDRICK DR</t>
        </is>
      </c>
      <c r="I17" s="2" t="inlineStr">
        <is>
          <t>1220 ANDRICK DR WASHINGTON COURT HOUSE OH 43160</t>
        </is>
      </c>
      <c r="J17" s="2" t="inlineStr">
        <is>
          <t>Strong lead: the same owner is getting the credit on 2 homes, and a second detail - a shared mailing address or co-owner - ties them together. The credit is only allowed on the one home the owner actually lives in.</t>
        </is>
      </c>
      <c r="K17" s="2" t="inlineStr">
        <is>
          <t>Fayette 214-003-4-00-095-00 (231 FLORENCE ST)</t>
        </is>
      </c>
      <c r="L17" t="inlineStr">
        <is>
          <t>Fayette</t>
        </is>
      </c>
      <c r="M17" t="inlineStr">
        <is>
          <t>county records</t>
        </is>
      </c>
      <c r="N17" t="inlineStr">
        <is>
          <t>Yes</t>
        </is>
      </c>
      <c r="O17" t="inlineStr"/>
    </row>
    <row r="18">
      <c r="A18" t="inlineStr">
        <is>
          <t>MORALES ALEJANDRO &amp; ROSANA MORENO DUQUE</t>
        </is>
      </c>
      <c r="B18" t="inlineStr">
        <is>
          <t>ALEJANDRO MORALES &amp; ROSANA MORENO DUQUE, JWROS</t>
        </is>
      </c>
      <c r="C18" t="inlineStr">
        <is>
          <t>Strong</t>
        </is>
      </c>
      <c r="D18" s="1" t="n">
        <v>63.12</v>
      </c>
      <c r="E18" s="1" t="n"/>
      <c r="F18" t="inlineStr">
        <is>
          <t>Fayette</t>
        </is>
      </c>
      <c r="G18" t="inlineStr">
        <is>
          <t>214-003-4-00-095-00</t>
        </is>
      </c>
      <c r="H18" s="2" t="inlineStr">
        <is>
          <t>231 FLORENCE ST</t>
        </is>
      </c>
      <c r="I18" s="2" t="inlineStr">
        <is>
          <t>231 FLORENCE ST WASHINGTON COURT HOUSE OH 43160-2121</t>
        </is>
      </c>
      <c r="J18" s="2" t="inlineStr">
        <is>
          <t>Strong lead: the same owner is getting the credit on 2 homes, and a second detail - a shared mailing address or co-owner - ties them together. The credit is only allowed on the one home the owner actually lives in.</t>
        </is>
      </c>
      <c r="K18" s="2" t="inlineStr">
        <is>
          <t>Fayette 215-018-0-00-026-66 (1220 ANDRICK DR)</t>
        </is>
      </c>
      <c r="L18" t="inlineStr">
        <is>
          <t>Fayette</t>
        </is>
      </c>
      <c r="M18" t="inlineStr">
        <is>
          <t>county records</t>
        </is>
      </c>
      <c r="N18" t="inlineStr">
        <is>
          <t>Yes</t>
        </is>
      </c>
      <c r="O18" t="inlineStr"/>
    </row>
    <row r="19">
      <c r="A19" t="inlineStr">
        <is>
          <t>NOEL CHAD J &amp; TERESA L</t>
        </is>
      </c>
      <c r="B19" t="inlineStr">
        <is>
          <t>CHAD J NOEL &amp; TERESA L NOEL, CO-TRUSTEES OF THE NOEL FAMILY REVOCABLE LIVING TRUST DTD 3/25/25</t>
        </is>
      </c>
      <c r="C19" t="inlineStr">
        <is>
          <t>Strong</t>
        </is>
      </c>
      <c r="D19" s="1" t="n">
        <v>76</v>
      </c>
      <c r="E19" s="1" t="n"/>
      <c r="F19" t="inlineStr">
        <is>
          <t>Fayette</t>
        </is>
      </c>
      <c r="G19" t="inlineStr">
        <is>
          <t>190-011-0-02-002-00</t>
        </is>
      </c>
      <c r="H19" s="2" t="inlineStr">
        <is>
          <t>285 HICKORY LN</t>
        </is>
      </c>
      <c r="I19" s="2" t="inlineStr">
        <is>
          <t>1373 NETTLES BLVD JENSEN BEACH FL 34957-3210</t>
        </is>
      </c>
      <c r="J19" s="2" t="inlineStr">
        <is>
          <t>Strong lead: the same owner is getting the credit on 2 homes, and a second detail - a shared mailing address or co-owner - ties them together. The credit is only allowed on the one home the owner actually lives in.</t>
        </is>
      </c>
      <c r="K19" s="2" t="inlineStr">
        <is>
          <t>Fayette 213-028-3-00-098-00 (907 S MAIN ST)</t>
        </is>
      </c>
      <c r="L19" t="inlineStr">
        <is>
          <t>Fayette</t>
        </is>
      </c>
      <c r="M19" t="inlineStr">
        <is>
          <t>county records</t>
        </is>
      </c>
      <c r="N19" t="inlineStr">
        <is>
          <t>Yes</t>
        </is>
      </c>
      <c r="O19" t="inlineStr"/>
    </row>
    <row r="20">
      <c r="A20" t="inlineStr">
        <is>
          <t>NOEL CHAD J &amp; TERESA L</t>
        </is>
      </c>
      <c r="B20" t="inlineStr">
        <is>
          <t>CHAD J NOEL &amp; TERESA L NOEL, CO-TRUSTERS OF THE NOEL FAMILY REVOCABLE LIVING TRUST DTD 3/25/25</t>
        </is>
      </c>
      <c r="C20" t="inlineStr">
        <is>
          <t>Strong</t>
        </is>
      </c>
      <c r="D20" s="1" t="n">
        <v>45.02</v>
      </c>
      <c r="E20" s="1" t="n"/>
      <c r="F20" t="inlineStr">
        <is>
          <t>Fayette</t>
        </is>
      </c>
      <c r="G20" t="inlineStr">
        <is>
          <t>213-028-3-00-098-00</t>
        </is>
      </c>
      <c r="H20" s="2" t="inlineStr">
        <is>
          <t>907 S MAIN ST</t>
        </is>
      </c>
      <c r="I20" s="2" t="inlineStr">
        <is>
          <t>907 S MAIN ST WASHINGTON COURT HOUSE OH 43160-1955</t>
        </is>
      </c>
      <c r="J20" s="2" t="inlineStr">
        <is>
          <t>Strong lead: the same owner is getting the credit on 2 homes, and a second detail - a shared mailing address or co-owner - ties them together. The credit is only allowed on the one home the owner actually lives in.</t>
        </is>
      </c>
      <c r="K20" s="2" t="inlineStr">
        <is>
          <t>Fayette 190-011-0-02-002-00 (285 HICKORY LN)</t>
        </is>
      </c>
      <c r="L20" t="inlineStr">
        <is>
          <t>Fayette</t>
        </is>
      </c>
      <c r="M20" t="inlineStr">
        <is>
          <t>county records</t>
        </is>
      </c>
      <c r="N20" t="inlineStr">
        <is>
          <t>Yes</t>
        </is>
      </c>
      <c r="O20" t="inlineStr"/>
    </row>
    <row r="21">
      <c r="A21" t="inlineStr">
        <is>
          <t>PARKS DOUGLAS</t>
        </is>
      </c>
      <c r="B21" t="inlineStr">
        <is>
          <t>DOUGLAS PARKS</t>
        </is>
      </c>
      <c r="C21" t="inlineStr">
        <is>
          <t>Strong</t>
        </is>
      </c>
      <c r="D21" s="1" t="n">
        <v>34.2</v>
      </c>
      <c r="E21" s="1" t="n"/>
      <c r="F21" t="inlineStr">
        <is>
          <t>Fayette</t>
        </is>
      </c>
      <c r="G21" t="inlineStr">
        <is>
          <t>190-020-0-00-028-00</t>
        </is>
      </c>
      <c r="H21" s="2" t="inlineStr">
        <is>
          <t>1606 OLD CHILLICOTHE RD</t>
        </is>
      </c>
      <c r="I21" s="2" t="inlineStr">
        <is>
          <t>2775 GOOD HOPE NEW HOLLAND RD NEW HOLLAND OH 43145-9625</t>
        </is>
      </c>
      <c r="J21" s="2" t="inlineStr">
        <is>
          <t>Strong lead: the same owner is getting the credit on 3 homes, and a second detail - a shared mailing address or co-owner - ties them together. The credit is only allowed on the one home the owner actually lives in.</t>
        </is>
      </c>
      <c r="K21" s="2" t="inlineStr">
        <is>
          <t>Fayette 220-004-0-00-009-00 (2775 GOOD HOPE N HOLLAND RD); Fayette 220-005-0-00-006-02 (2922 GOOD HOPE N HOLLAND RD)</t>
        </is>
      </c>
      <c r="L21" t="inlineStr">
        <is>
          <t>Fayette</t>
        </is>
      </c>
      <c r="M21" t="inlineStr">
        <is>
          <t>county records</t>
        </is>
      </c>
      <c r="N21" t="inlineStr">
        <is>
          <t>Yes</t>
        </is>
      </c>
      <c r="O21" t="inlineStr"/>
    </row>
    <row r="22">
      <c r="A22" t="inlineStr">
        <is>
          <t>PARKS DOUGLAS</t>
        </is>
      </c>
      <c r="B22" t="inlineStr"/>
      <c r="C22" t="inlineStr">
        <is>
          <t>Strong</t>
        </is>
      </c>
      <c r="D22" s="1" t="n">
        <v>59.62</v>
      </c>
      <c r="E22" s="1" t="n"/>
      <c r="F22" t="inlineStr">
        <is>
          <t>Fayette</t>
        </is>
      </c>
      <c r="G22" t="inlineStr">
        <is>
          <t>220-004-0-00-009-00</t>
        </is>
      </c>
      <c r="H22" s="2" t="inlineStr">
        <is>
          <t>2775 GOOD HOPE N HOLLAND RD</t>
        </is>
      </c>
      <c r="I22" s="2" t="inlineStr">
        <is>
          <t>2775 GOOD HOPE NEW HOLLAND RD NEW HOLLAND OH 43145-9625</t>
        </is>
      </c>
      <c r="J22" s="2" t="inlineStr">
        <is>
          <t>Strong lead: the same owner is getting the credit on 3 homes, and a second detail - a shared mailing address or co-owner - ties them together. The credit is only allowed on the one home the owner actually lives in.</t>
        </is>
      </c>
      <c r="K22" s="2" t="inlineStr">
        <is>
          <t>Fayette 190-020-0-00-028-00 (1606 OLD CHILLICOTHE RD); Fayette 220-005-0-00-006-02 (2922 GOOD HOPE N HOLLAND RD)</t>
        </is>
      </c>
      <c r="L22" t="inlineStr">
        <is>
          <t>Fayette</t>
        </is>
      </c>
      <c r="M22" t="inlineStr">
        <is>
          <t>county records</t>
        </is>
      </c>
      <c r="N22" t="inlineStr">
        <is>
          <t>Yes</t>
        </is>
      </c>
      <c r="O22" t="inlineStr"/>
    </row>
    <row r="23">
      <c r="A23" t="inlineStr">
        <is>
          <t>PARKS DOUGLAS</t>
        </is>
      </c>
      <c r="B23" t="inlineStr">
        <is>
          <t>DOUGLAS PARKS</t>
        </is>
      </c>
      <c r="C23" t="inlineStr">
        <is>
          <t>Strong</t>
        </is>
      </c>
      <c r="D23" s="1" t="n">
        <v>37.98</v>
      </c>
      <c r="E23" s="1" t="n"/>
      <c r="F23" t="inlineStr">
        <is>
          <t>Fayette</t>
        </is>
      </c>
      <c r="G23" t="inlineStr">
        <is>
          <t>220-005-0-00-006-02</t>
        </is>
      </c>
      <c r="H23" s="2" t="inlineStr">
        <is>
          <t>2922 GOOD HOPE N HOLLAND RD</t>
        </is>
      </c>
      <c r="I23" s="2" t="inlineStr">
        <is>
          <t>2775 GOOD HOPE NEW HOLLAND RD NEW HOLLAND OH 43145-9625</t>
        </is>
      </c>
      <c r="J23" s="2" t="inlineStr">
        <is>
          <t>Strong lead: the same owner is getting the credit on 3 homes, and a second detail - a shared mailing address or co-owner - ties them together. The credit is only allowed on the one home the owner actually lives in.</t>
        </is>
      </c>
      <c r="K23" s="2" t="inlineStr">
        <is>
          <t>Fayette 190-020-0-00-028-00 (1606 OLD CHILLICOTHE RD); Fayette 220-004-0-00-009-00 (2775 GOOD HOPE N HOLLAND RD)</t>
        </is>
      </c>
      <c r="L23" t="inlineStr">
        <is>
          <t>Fayette</t>
        </is>
      </c>
      <c r="M23" t="inlineStr">
        <is>
          <t>county records</t>
        </is>
      </c>
      <c r="N23" t="inlineStr">
        <is>
          <t>Yes</t>
        </is>
      </c>
      <c r="O23" t="inlineStr"/>
    </row>
    <row r="24">
      <c r="A24" t="inlineStr">
        <is>
          <t>PAUL CADEN RILEY &amp; ALEXIS</t>
        </is>
      </c>
      <c r="B24" t="inlineStr">
        <is>
          <t>CADEN RILEY PAUL &amp; ALEXIS PAUL, JWROS</t>
        </is>
      </c>
      <c r="C24" t="inlineStr">
        <is>
          <t>Strong</t>
        </is>
      </c>
      <c r="D24" s="1" t="n">
        <v>8.42</v>
      </c>
      <c r="E24" s="1" t="n"/>
      <c r="F24" t="inlineStr">
        <is>
          <t>Fayette</t>
        </is>
      </c>
      <c r="G24" t="inlineStr">
        <is>
          <t>100-001-0-00-013-22</t>
        </is>
      </c>
      <c r="H24" s="2" t="inlineStr">
        <is>
          <t>11772 KELLOUGH RD</t>
        </is>
      </c>
      <c r="I24" s="2" t="inlineStr">
        <is>
          <t>3243 RIVERPOINT CT COLUMBUS OH 43223-3521</t>
        </is>
      </c>
      <c r="J24" s="2" t="inlineStr">
        <is>
          <t>Strong lead: the same owner is getting the credit on 2 homes, and a second detail - a shared mailing address or co-owner - ties them together. The credit is only allowed on the one home the owner actually lives in.</t>
        </is>
      </c>
      <c r="K24" s="3" t="inlineStr">
        <is>
          <t>Franklin 570-153916-00 (3243 RIVERPOINT CT)</t>
        </is>
      </c>
      <c r="L24" t="inlineStr">
        <is>
          <t>Fayette, Franklin</t>
        </is>
      </c>
      <c r="M24" t="inlineStr">
        <is>
          <t>county records</t>
        </is>
      </c>
      <c r="N24" t="inlineStr"/>
      <c r="O24" t="inlineStr">
        <is>
          <t>Yes</t>
        </is>
      </c>
    </row>
    <row r="25">
      <c r="A25" t="inlineStr">
        <is>
          <t>PERKINS DANNY P &amp; KATIE M</t>
        </is>
      </c>
      <c r="B25" t="inlineStr"/>
      <c r="C25" t="inlineStr">
        <is>
          <t>Strong</t>
        </is>
      </c>
      <c r="D25" s="1" t="n">
        <v>45.48</v>
      </c>
      <c r="E25" s="1" t="n"/>
      <c r="F25" t="inlineStr">
        <is>
          <t>Fayette</t>
        </is>
      </c>
      <c r="G25" t="inlineStr">
        <is>
          <t>150-002-0-00-018-01</t>
        </is>
      </c>
      <c r="H25" s="2" t="inlineStr">
        <is>
          <t>13869 ST RT 38</t>
        </is>
      </c>
      <c r="I25" s="2" t="inlineStr">
        <is>
          <t>13869 STATE ROUTE 38 SOUTH SOLON OH 43153-9605</t>
        </is>
      </c>
      <c r="J25" s="2" t="inlineStr">
        <is>
          <t>Strong lead: the same owner is getting the credit on 2 homes, and a second detail - a shared mailing address or co-owner - ties them together. The credit is only allowed on the one home the owner actually lives in.</t>
        </is>
      </c>
      <c r="K25" s="3" t="inlineStr">
        <is>
          <t>Madison 21-00239.001 (15660 SR 38)</t>
        </is>
      </c>
      <c r="L25" t="inlineStr">
        <is>
          <t>Fayette, Madison</t>
        </is>
      </c>
      <c r="M25" t="inlineStr">
        <is>
          <t>county records</t>
        </is>
      </c>
      <c r="N25" t="inlineStr"/>
      <c r="O25" t="inlineStr">
        <is>
          <t>Yes</t>
        </is>
      </c>
    </row>
    <row r="26">
      <c r="A26" t="inlineStr">
        <is>
          <t>PETTIFORD CEDRIC &amp; MAGGIE</t>
        </is>
      </c>
      <c r="B26" t="inlineStr">
        <is>
          <t>CEDRIC PETTIFORD &amp; MAGGIE PETTIFORD, JWROS</t>
        </is>
      </c>
      <c r="C26" t="inlineStr">
        <is>
          <t>Strong</t>
        </is>
      </c>
      <c r="D26" s="1" t="n">
        <v>48.08</v>
      </c>
      <c r="E26" s="1" t="n"/>
      <c r="F26" t="inlineStr">
        <is>
          <t>Fayette</t>
        </is>
      </c>
      <c r="G26" t="inlineStr">
        <is>
          <t>190-024-0-01-016-00</t>
        </is>
      </c>
      <c r="H26" s="2" t="inlineStr">
        <is>
          <t>2337 ROWE GING RD</t>
        </is>
      </c>
      <c r="I26" s="2" t="inlineStr">
        <is>
          <t>2337 ROWE GING RD SW WASHINGTON COURT HOUSE OH 43160-9687</t>
        </is>
      </c>
      <c r="J26" s="2" t="inlineStr">
        <is>
          <t>Strong lead: the same owner is getting the credit on 2 homes, and a second detail - a shared mailing address or co-owner - ties them together. The credit is only allowed on the one home the owner actually lives in.</t>
        </is>
      </c>
      <c r="K26" s="2" t="inlineStr">
        <is>
          <t>Fayette 213-027-3-02-035-00 (533 WAVERLY AVE)</t>
        </is>
      </c>
      <c r="L26" t="inlineStr">
        <is>
          <t>Fayette</t>
        </is>
      </c>
      <c r="M26" t="inlineStr">
        <is>
          <t>county records</t>
        </is>
      </c>
      <c r="N26" t="inlineStr">
        <is>
          <t>Yes</t>
        </is>
      </c>
      <c r="O26" t="inlineStr"/>
    </row>
    <row r="27">
      <c r="A27" t="inlineStr">
        <is>
          <t>PETTIFORD CEDRIC &amp; MAGGIE</t>
        </is>
      </c>
      <c r="B27" t="inlineStr">
        <is>
          <t>CEDRIC PETTIFORD &amp; MAGGIE PETTIFORD, JWROS</t>
        </is>
      </c>
      <c r="C27" t="inlineStr">
        <is>
          <t>Strong</t>
        </is>
      </c>
      <c r="D27" s="1" t="n">
        <v>49.44</v>
      </c>
      <c r="E27" s="1" t="n"/>
      <c r="F27" t="inlineStr">
        <is>
          <t>Fayette</t>
        </is>
      </c>
      <c r="G27" t="inlineStr">
        <is>
          <t>213-027-3-02-035-00</t>
        </is>
      </c>
      <c r="H27" s="2" t="inlineStr">
        <is>
          <t>533 WAVERLY AVE</t>
        </is>
      </c>
      <c r="I27" s="2" t="inlineStr">
        <is>
          <t>533 WAVERLY AVE WASHINGTON COURT HOUSE OH 43160-2451</t>
        </is>
      </c>
      <c r="J27" s="2" t="inlineStr">
        <is>
          <t>Strong lead: the same owner is getting the credit on 2 homes, and a second detail - a shared mailing address or co-owner - ties them together. The credit is only allowed on the one home the owner actually lives in.</t>
        </is>
      </c>
      <c r="K27" s="2" t="inlineStr">
        <is>
          <t>Fayette 190-024-0-01-016-00 (2337 ROWE GING RD)</t>
        </is>
      </c>
      <c r="L27" t="inlineStr">
        <is>
          <t>Fayette</t>
        </is>
      </c>
      <c r="M27" t="inlineStr">
        <is>
          <t>county records</t>
        </is>
      </c>
      <c r="N27" t="inlineStr">
        <is>
          <t>Yes</t>
        </is>
      </c>
      <c r="O27" t="inlineStr"/>
    </row>
    <row r="28">
      <c r="A28" t="inlineStr">
        <is>
          <t>SHEPARD STEVEN J</t>
        </is>
      </c>
      <c r="B28" t="inlineStr"/>
      <c r="C28" t="inlineStr">
        <is>
          <t>Strong</t>
        </is>
      </c>
      <c r="D28" s="1" t="n">
        <v>91.59999999999999</v>
      </c>
      <c r="E28" s="1" t="n"/>
      <c r="F28" t="inlineStr">
        <is>
          <t>Fayette</t>
        </is>
      </c>
      <c r="G28" t="inlineStr">
        <is>
          <t>220-017-0-00-001-00</t>
        </is>
      </c>
      <c r="H28" s="2" t="inlineStr">
        <is>
          <t>6977 CAMP GROVE RD</t>
        </is>
      </c>
      <c r="I28" s="2" t="inlineStr">
        <is>
          <t>6977 CAMP GROVE RD SE WASHINGTON COURT HOUSE OH 43160-9245</t>
        </is>
      </c>
      <c r="J28" s="2" t="inlineStr">
        <is>
          <t>Strong lead: the same owner is getting the credit on 2 homes, and a second detail - a shared mailing address or co-owner - ties them together. The credit is only allowed on the one home the owner actually lives in.</t>
        </is>
      </c>
      <c r="K28" s="2" t="inlineStr">
        <is>
          <t>Fayette 220-023-0-00-001-00 (8712 ST RT 753)</t>
        </is>
      </c>
      <c r="L28" t="inlineStr">
        <is>
          <t>Fayette</t>
        </is>
      </c>
      <c r="M28" t="inlineStr">
        <is>
          <t>county records</t>
        </is>
      </c>
      <c r="N28" t="inlineStr">
        <is>
          <t>Yes</t>
        </is>
      </c>
      <c r="O28" t="inlineStr"/>
    </row>
    <row r="29">
      <c r="A29" t="inlineStr">
        <is>
          <t>SHEPARD STEVEN J &amp; CHRISTINA A SHEPARD ETAL</t>
        </is>
      </c>
      <c r="B29" t="inlineStr">
        <is>
          <t>STEVEN J SHEPARD 1/2 INT &amp; CHRISTINA A SHEPARD 1/6 INT &amp; LORA LOU WHITE INTER VIVOS TRUST DTD 4/19/05 ( STEVEN J SHEPARD SUCCESSOR TRUSTEE) 1/3 INT</t>
        </is>
      </c>
      <c r="C29" t="inlineStr">
        <is>
          <t>Strong</t>
        </is>
      </c>
      <c r="D29" s="1" t="n">
        <v>66.48</v>
      </c>
      <c r="E29" s="1" t="n"/>
      <c r="F29" t="inlineStr">
        <is>
          <t>Fayette</t>
        </is>
      </c>
      <c r="G29" t="inlineStr">
        <is>
          <t>220-023-0-00-001-00</t>
        </is>
      </c>
      <c r="H29" s="2" t="inlineStr">
        <is>
          <t>8712 ST RT 753</t>
        </is>
      </c>
      <c r="I29" s="2" t="inlineStr">
        <is>
          <t>6977 CAMP GROVE RD SE WASHINGTON COURT HOUSE OH 43160-9245</t>
        </is>
      </c>
      <c r="J29" s="2" t="inlineStr">
        <is>
          <t>Strong lead: the same owner is getting the credit on 2 homes, and a second detail - a shared mailing address or co-owner - ties them together. The credit is only allowed on the one home the owner actually lives in.</t>
        </is>
      </c>
      <c r="K29" s="2" t="inlineStr">
        <is>
          <t>Fayette 220-017-0-00-001-00 (6977 CAMP GROVE RD)</t>
        </is>
      </c>
      <c r="L29" t="inlineStr">
        <is>
          <t>Fayette</t>
        </is>
      </c>
      <c r="M29" t="inlineStr">
        <is>
          <t>county records</t>
        </is>
      </c>
      <c r="N29" t="inlineStr">
        <is>
          <t>Yes</t>
        </is>
      </c>
      <c r="O29" t="inlineStr"/>
    </row>
    <row r="30">
      <c r="A30" t="inlineStr">
        <is>
          <t>SMITH GEORGE E</t>
        </is>
      </c>
      <c r="B30" t="inlineStr">
        <is>
          <t>GEORGE E SMITH</t>
        </is>
      </c>
      <c r="C30" t="inlineStr">
        <is>
          <t>Strong</t>
        </is>
      </c>
      <c r="D30" s="1" t="n">
        <v>167.9</v>
      </c>
      <c r="E30" s="1" t="n"/>
      <c r="F30" t="inlineStr">
        <is>
          <t>Fayette</t>
        </is>
      </c>
      <c r="G30" t="inlineStr">
        <is>
          <t>214-049-4-00-014-00</t>
        </is>
      </c>
      <c r="H30" s="2" t="inlineStr">
        <is>
          <t>141 TAYLOR LN</t>
        </is>
      </c>
      <c r="I30" s="2" t="inlineStr">
        <is>
          <t>153 COUNTRY MANOR DR SE WASHINGTON COURT HOUSE OH 43160-9360</t>
        </is>
      </c>
      <c r="J30" s="2" t="inlineStr">
        <is>
          <t>Strong lead: the same owner is getting the credit on 2 homes, and a second detail - a shared mailing address or co-owner - ties them together. The credit is only allowed on the one home the owner actually lives in.</t>
        </is>
      </c>
      <c r="K30" s="2" t="inlineStr">
        <is>
          <t>Fayette 190-022-0-01-012-00 (153 COUNTRY MANOR DR)</t>
        </is>
      </c>
      <c r="L30" t="inlineStr">
        <is>
          <t>Fayette</t>
        </is>
      </c>
      <c r="M30" t="inlineStr">
        <is>
          <t>county records</t>
        </is>
      </c>
      <c r="N30" t="inlineStr">
        <is>
          <t>Yes</t>
        </is>
      </c>
      <c r="O30" t="inlineStr"/>
    </row>
    <row r="31">
      <c r="A31" t="inlineStr">
        <is>
          <t>SMITH GEORGE E &amp; MIKKI HUNTER-SMITH</t>
        </is>
      </c>
      <c r="B31" t="inlineStr">
        <is>
          <t>GEORGE E SMITH &amp; MIKKI HUNTER-SMITH</t>
        </is>
      </c>
      <c r="C31" t="inlineStr">
        <is>
          <t>Strong</t>
        </is>
      </c>
      <c r="D31" s="1" t="n">
        <v>89.95999999999999</v>
      </c>
      <c r="E31" s="1" t="n"/>
      <c r="F31" t="inlineStr">
        <is>
          <t>Fayette</t>
        </is>
      </c>
      <c r="G31" t="inlineStr">
        <is>
          <t>190-022-0-01-012-00</t>
        </is>
      </c>
      <c r="H31" s="2" t="inlineStr">
        <is>
          <t>153 COUNTRY MANOR DR</t>
        </is>
      </c>
      <c r="I31" s="2" t="inlineStr">
        <is>
          <t>153 COUNTRY MANOR DR SE WASHINGTON COURT HOUSE OH 43160-9360</t>
        </is>
      </c>
      <c r="J31" s="2" t="inlineStr">
        <is>
          <t>Strong lead: the same owner is getting the credit on 2 homes, and a second detail - a shared mailing address or co-owner - ties them together. The credit is only allowed on the one home the owner actually lives in.</t>
        </is>
      </c>
      <c r="K31" s="2" t="inlineStr">
        <is>
          <t>Fayette 214-049-4-00-014-00 (141 TAYLOR LN)</t>
        </is>
      </c>
      <c r="L31" t="inlineStr">
        <is>
          <t>Fayette</t>
        </is>
      </c>
      <c r="M31" t="inlineStr">
        <is>
          <t>county records</t>
        </is>
      </c>
      <c r="N31" t="inlineStr">
        <is>
          <t>Yes</t>
        </is>
      </c>
      <c r="O31" t="inlineStr"/>
    </row>
    <row r="32">
      <c r="A32" t="inlineStr">
        <is>
          <t>WADDELL JAMESON</t>
        </is>
      </c>
      <c r="B32" t="inlineStr">
        <is>
          <t>JAMESON WADDELL, TRUSTEE OF THE WADDELL PRESEVATION TRUST DTD 6/24/21</t>
        </is>
      </c>
      <c r="C32" t="inlineStr">
        <is>
          <t>Strong</t>
        </is>
      </c>
      <c r="D32" s="1" t="n">
        <v>57.96</v>
      </c>
      <c r="E32" s="1" t="n"/>
      <c r="F32" t="inlineStr">
        <is>
          <t>Fayette</t>
        </is>
      </c>
      <c r="G32" t="inlineStr">
        <is>
          <t>060-011-0-00-036-00</t>
        </is>
      </c>
      <c r="H32" s="2" t="inlineStr">
        <is>
          <t>10363 FENT RD</t>
        </is>
      </c>
      <c r="I32" s="2" t="inlineStr">
        <is>
          <t>10363 FENT RD NW JEFFERSONVILLE OH 43128-9748</t>
        </is>
      </c>
      <c r="J32" s="2" t="inlineStr">
        <is>
          <t>Strong lead: the same owner is getting the credit on 2 homes, and a second detail - a shared mailing address or co-owner - ties them together. The credit is only allowed on the one home the owner actually lives in.</t>
        </is>
      </c>
      <c r="K32" s="2" t="inlineStr">
        <is>
          <t>Fayette 030-018-0-00-025-01 (1278 JASPER COIL RD)</t>
        </is>
      </c>
      <c r="L32" t="inlineStr">
        <is>
          <t>Fayette</t>
        </is>
      </c>
      <c r="M32" t="inlineStr">
        <is>
          <t>county records</t>
        </is>
      </c>
      <c r="N32" t="inlineStr">
        <is>
          <t>Yes</t>
        </is>
      </c>
      <c r="O32" t="inlineStr"/>
    </row>
    <row r="33">
      <c r="A33" t="inlineStr">
        <is>
          <t>WADDELL JAMESON &amp; BROOKE</t>
        </is>
      </c>
      <c r="B33" t="inlineStr">
        <is>
          <t>JAMESON WADDELL &amp; BROOKE WADDELL, JWROS</t>
        </is>
      </c>
      <c r="C33" t="inlineStr">
        <is>
          <t>Strong</t>
        </is>
      </c>
      <c r="D33" s="1" t="n">
        <v>58.48</v>
      </c>
      <c r="E33" s="1" t="n"/>
      <c r="F33" t="inlineStr">
        <is>
          <t>Fayette</t>
        </is>
      </c>
      <c r="G33" t="inlineStr">
        <is>
          <t>030-018-0-00-025-01</t>
        </is>
      </c>
      <c r="H33" s="2" t="inlineStr">
        <is>
          <t>1278 JASPER COIL RD</t>
        </is>
      </c>
      <c r="I33" s="2" t="inlineStr">
        <is>
          <t>1278 JASPER COIL RD WASHINGTON COURT HOUSE OH 43160-9517</t>
        </is>
      </c>
      <c r="J33" s="2" t="inlineStr">
        <is>
          <t>Strong lead: the same owner is getting the credit on 2 homes, and a second detail - a shared mailing address or co-owner - ties them together. The credit is only allowed on the one home the owner actually lives in.</t>
        </is>
      </c>
      <c r="K33" s="2" t="inlineStr">
        <is>
          <t>Fayette 060-011-0-00-036-00 (10363 FENT RD)</t>
        </is>
      </c>
      <c r="L33" t="inlineStr">
        <is>
          <t>Fayette</t>
        </is>
      </c>
      <c r="M33" t="inlineStr">
        <is>
          <t>county records</t>
        </is>
      </c>
      <c r="N33" t="inlineStr">
        <is>
          <t>Yes</t>
        </is>
      </c>
      <c r="O33" t="inlineStr"/>
    </row>
    <row r="34">
      <c r="A34" t="inlineStr">
        <is>
          <t>WINTERS MARK E SR</t>
        </is>
      </c>
      <c r="B34" t="inlineStr">
        <is>
          <t>MARK E WINTERS SR</t>
        </is>
      </c>
      <c r="C34" t="inlineStr">
        <is>
          <t>Strong</t>
        </is>
      </c>
      <c r="D34" s="1" t="n">
        <v>55.5</v>
      </c>
      <c r="E34" s="1" t="n"/>
      <c r="F34" t="inlineStr">
        <is>
          <t>Fayette</t>
        </is>
      </c>
      <c r="G34" t="inlineStr">
        <is>
          <t>010-020-0-01-003-00</t>
        </is>
      </c>
      <c r="H34" s="2" t="inlineStr">
        <is>
          <t>6710 GREENFIELD SABINA RD</t>
        </is>
      </c>
      <c r="I34" s="2" t="inlineStr">
        <is>
          <t>6710 GREENFIELD RD SABINA OH 45169-8164</t>
        </is>
      </c>
      <c r="J34" s="2" t="inlineStr">
        <is>
          <t>Strong lead: the same owner is getting the credit on 2 homes, and a second detail - a shared mailing address or co-owner - ties them together. The credit is only allowed on the one home the owner actually lives in.</t>
        </is>
      </c>
      <c r="K34" s="2" t="inlineStr">
        <is>
          <t>Fayette 010-020-0-00-030-00 (3670 SOLLARS RD)</t>
        </is>
      </c>
      <c r="L34" t="inlineStr">
        <is>
          <t>Fayette</t>
        </is>
      </c>
      <c r="M34" t="inlineStr">
        <is>
          <t>county records</t>
        </is>
      </c>
      <c r="N34" t="inlineStr">
        <is>
          <t>Yes</t>
        </is>
      </c>
      <c r="O34" t="inlineStr"/>
    </row>
    <row r="35">
      <c r="A35" t="inlineStr">
        <is>
          <t>WINTERS MARK E SR ETAL</t>
        </is>
      </c>
      <c r="B35" t="inlineStr">
        <is>
          <t>MARK E WINTERS SR &amp; THOMAS E DETERS &amp; KAREN L DETERS LIFE ESTATES</t>
        </is>
      </c>
      <c r="C35" t="inlineStr">
        <is>
          <t>Strong</t>
        </is>
      </c>
      <c r="D35" s="1" t="n">
        <v>27</v>
      </c>
      <c r="E35" s="1" t="n"/>
      <c r="F35" t="inlineStr">
        <is>
          <t>Fayette</t>
        </is>
      </c>
      <c r="G35" t="inlineStr">
        <is>
          <t>010-020-0-00-030-00</t>
        </is>
      </c>
      <c r="H35" s="2" t="inlineStr">
        <is>
          <t>3670 SOLLARS RD</t>
        </is>
      </c>
      <c r="I35" s="2" t="inlineStr">
        <is>
          <t>6710 GREENFIELD RD SABINA OH 45169-8164</t>
        </is>
      </c>
      <c r="J35" s="2" t="inlineStr">
        <is>
          <t>Strong lead: the same owner is getting the credit on 2 homes, and a second detail - a shared mailing address or co-owner - ties them together. The credit is only allowed on the one home the owner actually lives in.</t>
        </is>
      </c>
      <c r="K35" s="2" t="inlineStr">
        <is>
          <t>Fayette 010-020-0-01-003-00 (6710 GREENFIELD SABINA RD)</t>
        </is>
      </c>
      <c r="L35" t="inlineStr">
        <is>
          <t>Fayette</t>
        </is>
      </c>
      <c r="M35" t="inlineStr">
        <is>
          <t>county records</t>
        </is>
      </c>
      <c r="N35" t="inlineStr">
        <is>
          <t>Yes</t>
        </is>
      </c>
      <c r="O35" t="inlineStr"/>
    </row>
    <row r="36">
      <c r="A36" t="inlineStr">
        <is>
          <t>JARDINEZ DAVID FRANCO</t>
        </is>
      </c>
      <c r="B36" t="inlineStr">
        <is>
          <t>DAVID FRANCO JARDINEZ</t>
        </is>
      </c>
      <c r="C36" t="inlineStr">
        <is>
          <t>Very likely</t>
        </is>
      </c>
      <c r="D36" s="1" t="n">
        <v>30.4</v>
      </c>
      <c r="E36" s="1" t="n"/>
      <c r="F36" t="inlineStr">
        <is>
          <t>Fayette</t>
        </is>
      </c>
      <c r="G36" t="inlineStr">
        <is>
          <t>212-014-2-00-031-00</t>
        </is>
      </c>
      <c r="H36" s="2" t="inlineStr">
        <is>
          <t>236 GREEN ST</t>
        </is>
      </c>
      <c r="I36" s="2" t="inlineStr">
        <is>
          <t>236 GREEN ST WASHINGTON COURT HOUSE OH 43160-1225</t>
        </is>
      </c>
      <c r="J36" s="2" t="inlineStr">
        <is>
          <t>Fewer than 100 people in the entire U.S. share this last name (2010 Census), and it is credited on 3 homes - these are almost certainly the same owner. Nothing beyond the name lines up yet, so give it a quick check, but treat this as a probable duplicate.</t>
        </is>
      </c>
      <c r="K36" s="3" t="inlineStr">
        <is>
          <t>Fayette 212-018-2-00-007-00 (228 MCKINLEY AVE); Franklin 010-282253-00 (6410 BLUE KNOLL DR 46)</t>
        </is>
      </c>
      <c r="L36" t="inlineStr">
        <is>
          <t>Fayette, Franklin</t>
        </is>
      </c>
      <c r="M36" t="inlineStr">
        <is>
          <t>county records</t>
        </is>
      </c>
      <c r="N36" t="inlineStr">
        <is>
          <t>Yes</t>
        </is>
      </c>
      <c r="O36" t="inlineStr">
        <is>
          <t>Yes</t>
        </is>
      </c>
    </row>
    <row r="37">
      <c r="A37" t="inlineStr">
        <is>
          <t>JARDINEZ DAVID FRANCO</t>
        </is>
      </c>
      <c r="B37" t="inlineStr">
        <is>
          <t>DAVID FRANCO JARDINEZ</t>
        </is>
      </c>
      <c r="C37" t="inlineStr">
        <is>
          <t>Very likely</t>
        </is>
      </c>
      <c r="D37" s="1" t="n">
        <v>39.02</v>
      </c>
      <c r="E37" s="1" t="n"/>
      <c r="F37" t="inlineStr">
        <is>
          <t>Fayette</t>
        </is>
      </c>
      <c r="G37" t="inlineStr">
        <is>
          <t>212-018-2-00-007-00</t>
        </is>
      </c>
      <c r="H37" s="2" t="inlineStr">
        <is>
          <t>228 MCKINLEY AVE</t>
        </is>
      </c>
      <c r="I37" s="2" t="inlineStr">
        <is>
          <t>354 OLD ELM RD CHILLICOTHE OH 45601-8485</t>
        </is>
      </c>
      <c r="J37" s="2" t="inlineStr">
        <is>
          <t>Fewer than 100 people in the entire U.S. share this last name (2010 Census), and it is credited on 3 homes - these are almost certainly the same owner. Nothing beyond the name lines up yet, so give it a quick check, but treat this as a probable duplicate.</t>
        </is>
      </c>
      <c r="K37" s="3" t="inlineStr">
        <is>
          <t>Fayette 212-014-2-00-031-00 (236 GREEN ST); Franklin 010-282253-00 (6410 BLUE KNOLL DR 46)</t>
        </is>
      </c>
      <c r="L37" t="inlineStr">
        <is>
          <t>Fayette, Franklin</t>
        </is>
      </c>
      <c r="M37" t="inlineStr">
        <is>
          <t>county records</t>
        </is>
      </c>
      <c r="N37" t="inlineStr">
        <is>
          <t>Yes</t>
        </is>
      </c>
      <c r="O37" t="inlineStr">
        <is>
          <t>Yes</t>
        </is>
      </c>
    </row>
    <row r="38">
      <c r="A38" t="inlineStr">
        <is>
          <t>ADAMS BARRY &amp; LAURA</t>
        </is>
      </c>
      <c r="B38" t="inlineStr">
        <is>
          <t>BARRY ADAMS &amp; LAURA ADAMS, JWROS</t>
        </is>
      </c>
      <c r="C38" t="inlineStr">
        <is>
          <t>Likely</t>
        </is>
      </c>
      <c r="D38" s="1" t="n">
        <v>59.64</v>
      </c>
      <c r="E38" s="1" t="n"/>
      <c r="F38" t="inlineStr">
        <is>
          <t>Fayette</t>
        </is>
      </c>
      <c r="G38" t="inlineStr">
        <is>
          <t>214-021-4-00-043-00</t>
        </is>
      </c>
      <c r="H38" s="2" t="inlineStr">
        <is>
          <t>309 BUCKEYE RD</t>
        </is>
      </c>
      <c r="I38" s="2" t="inlineStr">
        <is>
          <t>309 BUCKEYE RD WASHINGTON COURT HOUSE OH 43160-2335</t>
        </is>
      </c>
      <c r="J38" s="2" t="inlineStr">
        <is>
          <t>This is an uncommon name, credited on 3 homes. Because few people share the name, these are probably the same owner - a likely duplicate. Nothing beyond the name lines up yet (no shared mailing address or co-owner), so confirm before acting.</t>
        </is>
      </c>
      <c r="K38" s="3" t="inlineStr">
        <is>
          <t>Franklin 010-136443-00 (4797 VALLEY FORGE DR); Franklin 010-296180-00 (3834 RENNES DR)</t>
        </is>
      </c>
      <c r="L38" t="inlineStr">
        <is>
          <t>Fayette, Franklin</t>
        </is>
      </c>
      <c r="M38" t="inlineStr">
        <is>
          <t>county records</t>
        </is>
      </c>
      <c r="N38" t="inlineStr"/>
      <c r="O38" t="inlineStr">
        <is>
          <t>Yes</t>
        </is>
      </c>
    </row>
    <row r="39">
      <c r="A39" t="inlineStr">
        <is>
          <t>ADAMS BRENT</t>
        </is>
      </c>
      <c r="B39" t="inlineStr"/>
      <c r="C39" t="inlineStr">
        <is>
          <t>Likely</t>
        </is>
      </c>
      <c r="D39" s="1" t="n">
        <v>82.06</v>
      </c>
      <c r="E39" s="1" t="n"/>
      <c r="F39" t="inlineStr">
        <is>
          <t>Fayette</t>
        </is>
      </c>
      <c r="G39" t="inlineStr">
        <is>
          <t>213-027-3-02-051-00</t>
        </is>
      </c>
      <c r="H39" s="2" t="inlineStr">
        <is>
          <t>697 WAVERLY AVE</t>
        </is>
      </c>
      <c r="I39" s="2" t="inlineStr">
        <is>
          <t>697 WAVERLY AVE WASHINGTON COURT HOUSE OH 43160-2453</t>
        </is>
      </c>
      <c r="J39" s="2" t="inlineStr">
        <is>
          <t>This is an uncommon name, credited on 2 homes. Because few people share the name, these are probably the same owner - a likely duplicate. Nothing beyond the name lines up yet (no shared mailing address or co-owner), so confirm before acting.</t>
        </is>
      </c>
      <c r="K39" s="3" t="inlineStr">
        <is>
          <t>Franklin 050-001770-00 (5226 SCIOTO DARBY RD)</t>
        </is>
      </c>
      <c r="L39" t="inlineStr">
        <is>
          <t>Fayette, Franklin</t>
        </is>
      </c>
      <c r="M39" t="inlineStr">
        <is>
          <t>county records</t>
        </is>
      </c>
      <c r="N39" t="inlineStr"/>
      <c r="O39" t="inlineStr">
        <is>
          <t>Yes</t>
        </is>
      </c>
    </row>
    <row r="40">
      <c r="A40" t="inlineStr">
        <is>
          <t>ALLEN ANITA K</t>
        </is>
      </c>
      <c r="B40" t="inlineStr">
        <is>
          <t>ANITA K ALLEN</t>
        </is>
      </c>
      <c r="C40" t="inlineStr">
        <is>
          <t>Likely</t>
        </is>
      </c>
      <c r="D40" s="1" t="n">
        <v>28.62</v>
      </c>
      <c r="E40" s="1" t="n"/>
      <c r="F40" t="inlineStr">
        <is>
          <t>Fayette</t>
        </is>
      </c>
      <c r="G40" t="inlineStr">
        <is>
          <t>080-009-0-03-507-00</t>
        </is>
      </c>
      <c r="H40" s="2" t="inlineStr">
        <is>
          <t>6 WALNUT ST</t>
        </is>
      </c>
      <c r="I40" s="2" t="inlineStr">
        <is>
          <t>6 E WALNUT ST JEFFERSONVILLE OH 43128-1034</t>
        </is>
      </c>
      <c r="J40" s="2" t="inlineStr">
        <is>
          <t>This is an uncommon name, credited on 2 homes. Because few people share the name, these are probably the same owner - a likely duplicate. Nothing beyond the name lines up yet (no shared mailing address or co-owner), so confirm before acting.</t>
        </is>
      </c>
      <c r="K40" s="2" t="inlineStr">
        <is>
          <t>Clinton 220-08-12-01-0066-00 (206 HIGH ST)</t>
        </is>
      </c>
      <c r="L40" t="inlineStr">
        <is>
          <t>Clinton, Fayette</t>
        </is>
      </c>
      <c r="M40" t="inlineStr">
        <is>
          <t>county records</t>
        </is>
      </c>
      <c r="N40" t="inlineStr"/>
      <c r="O40" t="inlineStr">
        <is>
          <t>Yes</t>
        </is>
      </c>
    </row>
    <row r="41">
      <c r="A41" t="inlineStr">
        <is>
          <t>ALLEN TAYLOR SURV &amp; JONES JONATHAN SURV</t>
        </is>
      </c>
      <c r="B41" t="inlineStr">
        <is>
          <t>TAYLOR ALLEN SURV &amp; JONATHAN JONES SURV</t>
        </is>
      </c>
      <c r="C41" t="inlineStr">
        <is>
          <t>Likely</t>
        </is>
      </c>
      <c r="D41" s="1" t="n">
        <v>68.44</v>
      </c>
      <c r="E41" s="1" t="n"/>
      <c r="F41" t="inlineStr">
        <is>
          <t>Fayette</t>
        </is>
      </c>
      <c r="G41" t="inlineStr">
        <is>
          <t>220-007-0-00-019-14</t>
        </is>
      </c>
      <c r="H41" s="2" t="inlineStr">
        <is>
          <t>2771 BOGUS RD</t>
        </is>
      </c>
      <c r="I41" s="2" t="inlineStr">
        <is>
          <t>2771 BOGUS RD SE WASHINGTON COURT HOUSE OH 43160-9209</t>
        </is>
      </c>
      <c r="J41" s="2" t="inlineStr">
        <is>
          <t>This is an uncommon name, credited on 2 homes. Because few people share the name, these are probably the same owner - a likely duplicate. Nothing beyond the name lines up yet (no shared mailing address or co-owner), so confirm before acting.</t>
        </is>
      </c>
      <c r="K41" s="2" t="inlineStr">
        <is>
          <t>Lorain 09-00-087-101-035 (334 E COLLEGE ST OBERLIN)</t>
        </is>
      </c>
      <c r="L41" t="inlineStr">
        <is>
          <t>Fayette, Lorain</t>
        </is>
      </c>
      <c r="M41" t="inlineStr">
        <is>
          <t>county records</t>
        </is>
      </c>
      <c r="N41" t="inlineStr"/>
      <c r="O41" t="inlineStr">
        <is>
          <t>Yes</t>
        </is>
      </c>
    </row>
    <row r="42">
      <c r="A42" t="inlineStr">
        <is>
          <t>ANDERS PAMELA SUE &amp; JOHN WILLIAM SURV</t>
        </is>
      </c>
      <c r="B42" t="inlineStr"/>
      <c r="C42" t="inlineStr">
        <is>
          <t>Likely</t>
        </is>
      </c>
      <c r="D42" s="1" t="n">
        <v>63.54</v>
      </c>
      <c r="E42" s="1" t="n"/>
      <c r="F42" t="inlineStr">
        <is>
          <t>Fayette</t>
        </is>
      </c>
      <c r="G42" t="inlineStr">
        <is>
          <t>214-018-4-00-063-00</t>
        </is>
      </c>
      <c r="H42" s="2" t="inlineStr">
        <is>
          <t>1220 CORNELL DR</t>
        </is>
      </c>
      <c r="I42" s="2" t="inlineStr">
        <is>
          <t>1220 CORNELL DR WASHINGTON COURT HOUSE OH 43160-2302</t>
        </is>
      </c>
      <c r="J42" s="2" t="inlineStr">
        <is>
          <t>This is an uncommon name, credited on 2 homes. Because few people share the name, these are probably the same owner - a likely duplicate. Nothing beyond the name lines up yet (no shared mailing address or co-owner), so confirm before acting.</t>
        </is>
      </c>
      <c r="K42" s="3" t="inlineStr">
        <is>
          <t>Athens B010010086103 (600 SETTY RD)</t>
        </is>
      </c>
      <c r="L42" t="inlineStr">
        <is>
          <t>Athens, Fayette</t>
        </is>
      </c>
      <c r="M42" t="inlineStr">
        <is>
          <t>county records</t>
        </is>
      </c>
      <c r="N42" t="inlineStr"/>
      <c r="O42" t="inlineStr">
        <is>
          <t>Yes</t>
        </is>
      </c>
    </row>
    <row r="43">
      <c r="A43" t="inlineStr">
        <is>
          <t>BAILEY ANDREW &amp; KRISTINE SURV</t>
        </is>
      </c>
      <c r="B43" t="inlineStr"/>
      <c r="C43" t="inlineStr">
        <is>
          <t>Likely</t>
        </is>
      </c>
      <c r="D43" s="1" t="n">
        <v>70.76000000000001</v>
      </c>
      <c r="E43" s="1" t="n"/>
      <c r="F43" t="inlineStr">
        <is>
          <t>Fayette</t>
        </is>
      </c>
      <c r="G43" t="inlineStr">
        <is>
          <t>120-010-0-00-018-00</t>
        </is>
      </c>
      <c r="H43" s="2" t="inlineStr">
        <is>
          <t>2348 OLD SPRINGFIELD RD</t>
        </is>
      </c>
      <c r="I43" s="2" t="inlineStr">
        <is>
          <t>2348 OLD SPRINGFIELD RD NEW HOLLAND OH 43145-9613</t>
        </is>
      </c>
      <c r="J43" s="2" t="inlineStr">
        <is>
          <t>This is an uncommon name, credited on 2 homes. Because few people share the name, these are probably the same owner - a likely duplicate. Nothing beyond the name lines up yet (no shared mailing address or co-owner), so confirm before acting.</t>
        </is>
      </c>
      <c r="K43" s="3" t="inlineStr">
        <is>
          <t>Fairfield 0510314700 (12063 SECOND AVE MILLERSPORT)</t>
        </is>
      </c>
      <c r="L43" t="inlineStr">
        <is>
          <t>Fairfield, Fayette</t>
        </is>
      </c>
      <c r="M43" t="inlineStr">
        <is>
          <t>county records</t>
        </is>
      </c>
      <c r="N43" t="inlineStr"/>
      <c r="O43" t="inlineStr">
        <is>
          <t>Yes</t>
        </is>
      </c>
    </row>
    <row r="44">
      <c r="A44" t="inlineStr">
        <is>
          <t>BAKER JORDAN &amp; CHELSIE</t>
        </is>
      </c>
      <c r="B44" t="inlineStr">
        <is>
          <t>JORDAN BAKER &amp; CHELSIE BAKER, JWROS</t>
        </is>
      </c>
      <c r="C44" t="inlineStr">
        <is>
          <t>Likely</t>
        </is>
      </c>
      <c r="D44" s="1" t="n">
        <v>96.09999999999999</v>
      </c>
      <c r="E44" s="1" t="n"/>
      <c r="F44" t="inlineStr">
        <is>
          <t>Fayette</t>
        </is>
      </c>
      <c r="G44" t="inlineStr">
        <is>
          <t>213-001-3-00-043-00</t>
        </is>
      </c>
      <c r="H44" s="2" t="inlineStr">
        <is>
          <t>1106 COUNTRYSIDE DR</t>
        </is>
      </c>
      <c r="I44" s="2" t="inlineStr">
        <is>
          <t>1106 COUNTRYSIDE DR WASHINGTON COURT HOUSE OH 43160-1802</t>
        </is>
      </c>
      <c r="J44" s="2" t="inlineStr">
        <is>
          <t>This is an uncommon name, credited on 2 homes. Because few people share the name, these are probably the same owner - a likely duplicate. Nothing beyond the name lines up yet (no shared mailing address or co-owner), so confirm before acting.</t>
        </is>
      </c>
      <c r="K44" s="3" t="inlineStr">
        <is>
          <t>Franklin 200-002947-00 (3720 SMILEY RD)</t>
        </is>
      </c>
      <c r="L44" t="inlineStr">
        <is>
          <t>Fayette, Franklin</t>
        </is>
      </c>
      <c r="M44" t="inlineStr">
        <is>
          <t>county records</t>
        </is>
      </c>
      <c r="N44" t="inlineStr"/>
      <c r="O44" t="inlineStr">
        <is>
          <t>Yes</t>
        </is>
      </c>
    </row>
    <row r="45">
      <c r="A45" t="inlineStr">
        <is>
          <t>BARKER BRANDON L &amp; STACY L SURV</t>
        </is>
      </c>
      <c r="B45" t="inlineStr"/>
      <c r="C45" t="inlineStr">
        <is>
          <t>Likely</t>
        </is>
      </c>
      <c r="D45" s="1" t="n">
        <v>72.94</v>
      </c>
      <c r="E45" s="1" t="n"/>
      <c r="F45" t="inlineStr">
        <is>
          <t>Fayette</t>
        </is>
      </c>
      <c r="G45" t="inlineStr">
        <is>
          <t>060-017-0-01-004-00</t>
        </is>
      </c>
      <c r="H45" s="2" t="inlineStr">
        <is>
          <t>7718 ST RT 41</t>
        </is>
      </c>
      <c r="I45" s="2" t="inlineStr">
        <is>
          <t>7718 STATE ROUTE 41 NW WASHINGTON COURT HOUSE OH 43160-9475</t>
        </is>
      </c>
      <c r="J45" s="2" t="inlineStr">
        <is>
          <t>This is an uncommon name, credited on 2 homes. Because few people share the name, these are probably the same owner - a likely duplicate. Nothing beyond the name lines up yet (no shared mailing address or co-owner), so confirm before acting.</t>
        </is>
      </c>
      <c r="K45" s="3" t="inlineStr">
        <is>
          <t>Madison 14-00170.000 (6365 SR 38 SE)</t>
        </is>
      </c>
      <c r="L45" t="inlineStr">
        <is>
          <t>Fayette, Madison</t>
        </is>
      </c>
      <c r="M45" t="inlineStr">
        <is>
          <t>county records</t>
        </is>
      </c>
      <c r="N45" t="inlineStr"/>
      <c r="O45" t="inlineStr">
        <is>
          <t>Yes</t>
        </is>
      </c>
    </row>
    <row r="46">
      <c r="A46" t="inlineStr">
        <is>
          <t>BARLETT RUTH &amp; HENSON HELEN</t>
        </is>
      </c>
      <c r="B46" t="inlineStr"/>
      <c r="C46" t="inlineStr">
        <is>
          <t>Likely</t>
        </is>
      </c>
      <c r="D46" s="1" t="n">
        <v>41.86</v>
      </c>
      <c r="E46" s="1" t="n"/>
      <c r="F46" t="inlineStr">
        <is>
          <t>Fayette</t>
        </is>
      </c>
      <c r="G46" t="inlineStr">
        <is>
          <t>030-002-0-00-032-01</t>
        </is>
      </c>
      <c r="H46" s="2" t="inlineStr">
        <is>
          <t>8115 MILLEDGEVILLE OCTA RD</t>
        </is>
      </c>
      <c r="I46" s="2" t="inlineStr">
        <is>
          <t>8115 MILLEDGEVILLE OCTA RD WASHINGTON COURT HOUSE OH 43160-9541</t>
        </is>
      </c>
      <c r="J46" s="2" t="inlineStr">
        <is>
          <t>This is an uncommon name, credited on 2 homes. Because few people share the name, these are probably the same owner - a likely duplicate. Nothing beyond the name lines up yet (no shared mailing address or co-owner), so confirm before acting.</t>
        </is>
      </c>
      <c r="K46" s="2" t="inlineStr">
        <is>
          <t>Fayette 060-010-0-00-030-03 (14132 OLD US HWY 35)</t>
        </is>
      </c>
      <c r="L46" t="inlineStr">
        <is>
          <t>Fayette</t>
        </is>
      </c>
      <c r="M46" t="inlineStr">
        <is>
          <t>county records</t>
        </is>
      </c>
      <c r="N46" t="inlineStr">
        <is>
          <t>Yes</t>
        </is>
      </c>
      <c r="O46" t="inlineStr"/>
    </row>
    <row r="47">
      <c r="A47" t="inlineStr">
        <is>
          <t>BARLETT RUTH ETAL</t>
        </is>
      </c>
      <c r="B47" t="inlineStr"/>
      <c r="C47" t="inlineStr">
        <is>
          <t>Likely</t>
        </is>
      </c>
      <c r="D47" s="1" t="n">
        <v>44.8</v>
      </c>
      <c r="E47" s="1" t="n"/>
      <c r="F47" t="inlineStr">
        <is>
          <t>Fayette</t>
        </is>
      </c>
      <c r="G47" t="inlineStr">
        <is>
          <t>060-010-0-00-030-03</t>
        </is>
      </c>
      <c r="H47" s="2" t="inlineStr">
        <is>
          <t>14132 OLD US HWY 35</t>
        </is>
      </c>
      <c r="I47" s="2" t="inlineStr">
        <is>
          <t>14132 US HIGHWAY 35 NW JEFFERSONVILLE OH 43128-9769</t>
        </is>
      </c>
      <c r="J47" s="2" t="inlineStr">
        <is>
          <t>This is an uncommon name, credited on 2 homes. Because few people share the name, these are probably the same owner - a likely duplicate. Nothing beyond the name lines up yet (no shared mailing address or co-owner), so confirm before acting.</t>
        </is>
      </c>
      <c r="K47" s="2" t="inlineStr">
        <is>
          <t>Fayette 030-002-0-00-032-01 (8115 MILLEDGEVILLE OCTA RD)</t>
        </is>
      </c>
      <c r="L47" t="inlineStr">
        <is>
          <t>Fayette</t>
        </is>
      </c>
      <c r="M47" t="inlineStr">
        <is>
          <t>county records</t>
        </is>
      </c>
      <c r="N47" t="inlineStr">
        <is>
          <t>Yes</t>
        </is>
      </c>
      <c r="O47" t="inlineStr"/>
    </row>
    <row r="48">
      <c r="A48" t="inlineStr">
        <is>
          <t>BARTON DAVID</t>
        </is>
      </c>
      <c r="B48" t="inlineStr"/>
      <c r="C48" t="inlineStr">
        <is>
          <t>Likely</t>
        </is>
      </c>
      <c r="D48" s="1" t="n">
        <v>61.36</v>
      </c>
      <c r="E48" s="1" t="n"/>
      <c r="F48" t="inlineStr">
        <is>
          <t>Fayette</t>
        </is>
      </c>
      <c r="G48" t="inlineStr">
        <is>
          <t>100-021-0-00-004-01</t>
        </is>
      </c>
      <c r="H48" s="2" t="inlineStr">
        <is>
          <t>10840 POST RD</t>
        </is>
      </c>
      <c r="I48" s="2" t="inlineStr">
        <is>
          <t>10840 POST RD WASHINGTON COURT HOUSE OH 43160-8723</t>
        </is>
      </c>
      <c r="J48" s="2" t="inlineStr">
        <is>
          <t>This is an uncommon name, credited on 2 homes. Because few people share the name, these are probably the same owner - a likely duplicate. Nothing beyond the name lines up yet (no shared mailing address or co-owner), so confirm before acting.</t>
        </is>
      </c>
      <c r="K48" s="3" t="inlineStr">
        <is>
          <t>Washington 400085068000 (2339 STATE RT 550 CUTLER)</t>
        </is>
      </c>
      <c r="L48" t="inlineStr">
        <is>
          <t>Fayette, Washington</t>
        </is>
      </c>
      <c r="M48" t="inlineStr">
        <is>
          <t>county records</t>
        </is>
      </c>
      <c r="N48" t="inlineStr"/>
      <c r="O48" t="inlineStr">
        <is>
          <t>Yes</t>
        </is>
      </c>
    </row>
    <row r="49">
      <c r="A49" t="inlineStr">
        <is>
          <t>BENTLEY BRANDON K &amp; JONDA L SURV</t>
        </is>
      </c>
      <c r="B49" t="inlineStr"/>
      <c r="C49" t="inlineStr">
        <is>
          <t>Likely</t>
        </is>
      </c>
      <c r="D49" s="1" t="n">
        <v>97.06</v>
      </c>
      <c r="E49" s="1" t="n"/>
      <c r="F49" t="inlineStr">
        <is>
          <t>Fayette</t>
        </is>
      </c>
      <c r="G49" t="inlineStr">
        <is>
          <t>213-005-0-00-002-00</t>
        </is>
      </c>
      <c r="H49" s="2" t="inlineStr">
        <is>
          <t>1398 COURTNEY DR</t>
        </is>
      </c>
      <c r="I49" s="2" t="inlineStr">
        <is>
          <t>1398 COURTNEY DR WASHINGTON COURT HOUSE OH 43160-8902</t>
        </is>
      </c>
      <c r="J49" s="2" t="inlineStr">
        <is>
          <t>This is an uncommon name, credited on 2 homes. Because few people share the name, these are probably the same owner - a likely duplicate. Nothing beyond the name lines up yet (no shared mailing address or co-owner), so confirm before acting.</t>
        </is>
      </c>
      <c r="K49" s="2" t="inlineStr">
        <is>
          <t>Fayette 214-002-4-00-056-00 (626 YEOMAN ST)</t>
        </is>
      </c>
      <c r="L49" t="inlineStr">
        <is>
          <t>Fayette</t>
        </is>
      </c>
      <c r="M49" t="inlineStr">
        <is>
          <t>county records</t>
        </is>
      </c>
      <c r="N49" t="inlineStr">
        <is>
          <t>Yes</t>
        </is>
      </c>
      <c r="O49" t="inlineStr"/>
    </row>
    <row r="50">
      <c r="A50" t="inlineStr">
        <is>
          <t>BENTLEY BRANDON KENT</t>
        </is>
      </c>
      <c r="B50" t="inlineStr"/>
      <c r="C50" t="inlineStr">
        <is>
          <t>Likely</t>
        </is>
      </c>
      <c r="D50" s="1" t="n">
        <v>40.32</v>
      </c>
      <c r="E50" s="1" t="n"/>
      <c r="F50" t="inlineStr">
        <is>
          <t>Fayette</t>
        </is>
      </c>
      <c r="G50" t="inlineStr">
        <is>
          <t>214-002-4-00-056-00</t>
        </is>
      </c>
      <c r="H50" s="2" t="inlineStr">
        <is>
          <t>626 YEOMAN ST</t>
        </is>
      </c>
      <c r="I50" s="2" t="inlineStr">
        <is>
          <t>626 YEOMAN ST WASHINGTON COURT HOUSE OH 43160-2139</t>
        </is>
      </c>
      <c r="J50" s="2" t="inlineStr">
        <is>
          <t>This is an uncommon name, credited on 2 homes. Because few people share the name, these are probably the same owner - a likely duplicate. Nothing beyond the name lines up yet (no shared mailing address or co-owner), so confirm before acting.</t>
        </is>
      </c>
      <c r="K50" s="2" t="inlineStr">
        <is>
          <t>Fayette 213-005-0-00-002-00 (1398 COURTNEY DR)</t>
        </is>
      </c>
      <c r="L50" t="inlineStr">
        <is>
          <t>Fayette</t>
        </is>
      </c>
      <c r="M50" t="inlineStr">
        <is>
          <t>county records</t>
        </is>
      </c>
      <c r="N50" t="inlineStr">
        <is>
          <t>Yes</t>
        </is>
      </c>
      <c r="O50" t="inlineStr"/>
    </row>
    <row r="51">
      <c r="A51" t="inlineStr">
        <is>
          <t>BERNER BRENDA K SURV &amp; BERNER KEITH W SURV</t>
        </is>
      </c>
      <c r="B51" t="inlineStr">
        <is>
          <t>BRENDA K BERNER SURV &amp; KEITH W BERNER SURV</t>
        </is>
      </c>
      <c r="C51" t="inlineStr">
        <is>
          <t>Likely</t>
        </is>
      </c>
      <c r="D51" s="1" t="n">
        <v>59.86</v>
      </c>
      <c r="E51" s="1" t="n"/>
      <c r="F51" t="inlineStr">
        <is>
          <t>Fayette</t>
        </is>
      </c>
      <c r="G51" t="inlineStr">
        <is>
          <t>213-027-3-03-026-00</t>
        </is>
      </c>
      <c r="H51" s="2" t="inlineStr">
        <is>
          <t>399 WAVERLY AVE</t>
        </is>
      </c>
      <c r="I51" s="2" t="inlineStr">
        <is>
          <t>399 WAVERLY AVE WASHINGTON COURT HOUSE OH 43160-2464</t>
        </is>
      </c>
      <c r="J51" s="2" t="inlineStr">
        <is>
          <t>This is an uncommon name, credited on 3 homes. Because few people share the name, these are probably the same owner - a likely duplicate. Nothing beyond the name lines up yet (no shared mailing address or co-owner), so confirm before acting.</t>
        </is>
      </c>
      <c r="K51" s="2" t="inlineStr">
        <is>
          <t>Lorain 06-25-033-101-005 (913 GULF RD ELYRIA); Lorain 06-25-033-101-032 (REAR LAND ELYRIA)</t>
        </is>
      </c>
      <c r="L51" t="inlineStr">
        <is>
          <t>Fayette, Lorain</t>
        </is>
      </c>
      <c r="M51" t="inlineStr">
        <is>
          <t>county records</t>
        </is>
      </c>
      <c r="N51" t="inlineStr"/>
      <c r="O51" t="inlineStr">
        <is>
          <t>Yes</t>
        </is>
      </c>
    </row>
    <row r="52">
      <c r="A52" t="inlineStr">
        <is>
          <t>BINEGAR JERRY D</t>
        </is>
      </c>
      <c r="B52" t="inlineStr"/>
      <c r="C52" t="inlineStr">
        <is>
          <t>Likely</t>
        </is>
      </c>
      <c r="D52" s="1" t="n">
        <v>43.82</v>
      </c>
      <c r="E52" s="1" t="n"/>
      <c r="F52" t="inlineStr">
        <is>
          <t>Fayette</t>
        </is>
      </c>
      <c r="G52" t="inlineStr">
        <is>
          <t>170-010-0-00-032-00</t>
        </is>
      </c>
      <c r="H52" s="2" t="inlineStr">
        <is>
          <t>9299 WASHINGTON NEW MARTINSBURG RD</t>
        </is>
      </c>
      <c r="I52" s="2" t="inlineStr">
        <is>
          <t>9299 WASHINGTON NEW MARTIN RD SE WASHINGTON COURT HOUSE OH 43160-9760</t>
        </is>
      </c>
      <c r="J52" s="2" t="inlineStr">
        <is>
          <t>This is an uncommon name, credited on 2 homes. Because few people share the name, these are probably the same owner - a likely duplicate. Nothing beyond the name lines up yet (no shared mailing address or co-owner), so confirm before acting.</t>
        </is>
      </c>
      <c r="K52" s="3" t="inlineStr">
        <is>
          <t>Washington 280050504000 (200 GALE AV)</t>
        </is>
      </c>
      <c r="L52" t="inlineStr">
        <is>
          <t>Fayette, Washington</t>
        </is>
      </c>
      <c r="M52" t="inlineStr">
        <is>
          <t>county records</t>
        </is>
      </c>
      <c r="N52" t="inlineStr"/>
      <c r="O52" t="inlineStr">
        <is>
          <t>Yes</t>
        </is>
      </c>
    </row>
    <row r="53">
      <c r="A53" t="inlineStr">
        <is>
          <t>BLAIR CHRISTINA</t>
        </is>
      </c>
      <c r="B53" t="inlineStr">
        <is>
          <t>CHRISTINA BLAIR</t>
        </is>
      </c>
      <c r="C53" t="inlineStr">
        <is>
          <t>Likely</t>
        </is>
      </c>
      <c r="D53" s="1" t="n">
        <v>49.72</v>
      </c>
      <c r="E53" s="1" t="n"/>
      <c r="F53" t="inlineStr">
        <is>
          <t>Fayette</t>
        </is>
      </c>
      <c r="G53" t="inlineStr">
        <is>
          <t>220-006-0-00-007-00</t>
        </is>
      </c>
      <c r="H53" s="2" t="inlineStr">
        <is>
          <t>2506 WHITE RD</t>
        </is>
      </c>
      <c r="I53" s="2" t="inlineStr">
        <is>
          <t>2506 WHITE RD NEW HOLLAND OH 43145-9622</t>
        </is>
      </c>
      <c r="J53" s="2" t="inlineStr">
        <is>
          <t>This is an uncommon name, credited on 2 homes. Because few people share the name, these are probably the same owner - a likely duplicate. Nothing beyond the name lines up yet (no shared mailing address or co-owner), so confirm before acting.</t>
        </is>
      </c>
      <c r="K53" s="3" t="inlineStr">
        <is>
          <t>Athens P030280005000 (863 POPLAR ST)</t>
        </is>
      </c>
      <c r="L53" t="inlineStr">
        <is>
          <t>Athens, Fayette</t>
        </is>
      </c>
      <c r="M53" t="inlineStr">
        <is>
          <t>county records</t>
        </is>
      </c>
      <c r="N53" t="inlineStr"/>
      <c r="O53" t="inlineStr">
        <is>
          <t>Yes</t>
        </is>
      </c>
    </row>
    <row r="54">
      <c r="A54" t="inlineStr">
        <is>
          <t>BORN MELISSA A</t>
        </is>
      </c>
      <c r="B54" t="inlineStr">
        <is>
          <t>MELISSA A BORN</t>
        </is>
      </c>
      <c r="C54" t="inlineStr">
        <is>
          <t>Likely</t>
        </is>
      </c>
      <c r="D54" s="1" t="n">
        <v>62.34</v>
      </c>
      <c r="E54" s="1" t="n"/>
      <c r="F54" t="inlineStr">
        <is>
          <t>Fayette</t>
        </is>
      </c>
      <c r="G54" t="inlineStr">
        <is>
          <t>030-011-0-00-022-00</t>
        </is>
      </c>
      <c r="H54" s="2" t="inlineStr">
        <is>
          <t>2942 REYNOLDS RD</t>
        </is>
      </c>
      <c r="I54" s="2" t="inlineStr">
        <is>
          <t>2942 REYNOLDS RD WASHINGTON COURT HOUSE OH 43160-9519</t>
        </is>
      </c>
      <c r="J54" s="2" t="inlineStr">
        <is>
          <t>This is an uncommon name, credited on 2 homes. Because few people share the name, these are probably the same owner - a likely duplicate. Nothing beyond the name lines up yet (no shared mailing address or co-owner), so confirm before acting.</t>
        </is>
      </c>
      <c r="K54" s="2" t="inlineStr">
        <is>
          <t>Lorain 11-00-004-000-016 (12505 COWLEY RD COLUMBIA STATION)</t>
        </is>
      </c>
      <c r="L54" t="inlineStr">
        <is>
          <t>Fayette, Lorain</t>
        </is>
      </c>
      <c r="M54" t="inlineStr">
        <is>
          <t>county records</t>
        </is>
      </c>
      <c r="N54" t="inlineStr"/>
      <c r="O54" t="inlineStr">
        <is>
          <t>Yes</t>
        </is>
      </c>
    </row>
    <row r="55">
      <c r="A55" t="inlineStr">
        <is>
          <t>BRANNON DEBORAH &amp; BRANNON RICHARD JR</t>
        </is>
      </c>
      <c r="B55" t="inlineStr">
        <is>
          <t>DEBORAH BRANNON &amp; RICHARD BRANNON JR</t>
        </is>
      </c>
      <c r="C55" t="inlineStr">
        <is>
          <t>Likely</t>
        </is>
      </c>
      <c r="D55" s="1" t="n">
        <v>54.92</v>
      </c>
      <c r="E55" s="1" t="n"/>
      <c r="F55" t="inlineStr">
        <is>
          <t>Fayette</t>
        </is>
      </c>
      <c r="G55" t="inlineStr">
        <is>
          <t>190-005-0-03-087-00</t>
        </is>
      </c>
      <c r="H55" s="2" t="inlineStr">
        <is>
          <t>446 LESLIE TRACE</t>
        </is>
      </c>
      <c r="I55" s="2" t="inlineStr">
        <is>
          <t>446 LESLIE TRCE NW WASHINGTON COURT HOUSE OH 43160-9422</t>
        </is>
      </c>
      <c r="J55" s="2" t="inlineStr">
        <is>
          <t>This is an uncommon name, credited on 2 homes. Because few people share the name, these are probably the same owner - a likely duplicate. Nothing beyond the name lines up yet (no shared mailing address or co-owner), so confirm before acting.</t>
        </is>
      </c>
      <c r="K55" s="3" t="inlineStr">
        <is>
          <t>Franklin 560-215149-00 (5027 STONEYBROOK BL 10E)</t>
        </is>
      </c>
      <c r="L55" t="inlineStr">
        <is>
          <t>Fayette, Franklin</t>
        </is>
      </c>
      <c r="M55" t="inlineStr">
        <is>
          <t>county records</t>
        </is>
      </c>
      <c r="N55" t="inlineStr"/>
      <c r="O55" t="inlineStr">
        <is>
          <t>Yes</t>
        </is>
      </c>
    </row>
    <row r="56">
      <c r="A56" t="inlineStr">
        <is>
          <t>BRAUN JOHN E</t>
        </is>
      </c>
      <c r="B56" t="inlineStr"/>
      <c r="C56" t="inlineStr">
        <is>
          <t>Likely</t>
        </is>
      </c>
      <c r="D56" s="1" t="n">
        <v>20.66</v>
      </c>
      <c r="E56" s="1" t="n"/>
      <c r="F56" t="inlineStr">
        <is>
          <t>Fayette</t>
        </is>
      </c>
      <c r="G56" t="inlineStr">
        <is>
          <t>220-020-0-00-002-00</t>
        </is>
      </c>
      <c r="H56" s="2" t="inlineStr">
        <is>
          <t>3643 MIAMI TRACE RD</t>
        </is>
      </c>
      <c r="I56" s="2" t="inlineStr">
        <is>
          <t>3643 MIAMI TRACE RD GREENFIELD OH 45123-8389</t>
        </is>
      </c>
      <c r="J56" s="2" t="inlineStr">
        <is>
          <t>This is an uncommon name, credited on 2 homes. Because few people share the name, these are probably the same owner - a likely duplicate. Nothing beyond the name lines up yet (no shared mailing address or co-owner), so confirm before acting.</t>
        </is>
      </c>
      <c r="K56" s="3" t="inlineStr">
        <is>
          <t>Ashtabula 240100001300 (4613 MECHANICSVILLE RD)</t>
        </is>
      </c>
      <c r="L56" t="inlineStr">
        <is>
          <t>Ashtabula, Fayette</t>
        </is>
      </c>
      <c r="M56" t="inlineStr">
        <is>
          <t>county records</t>
        </is>
      </c>
      <c r="N56" t="inlineStr"/>
      <c r="O56" t="inlineStr">
        <is>
          <t>Yes</t>
        </is>
      </c>
    </row>
    <row r="57">
      <c r="A57" t="inlineStr">
        <is>
          <t>BRIGGS BARRY L</t>
        </is>
      </c>
      <c r="B57" t="inlineStr">
        <is>
          <t>BARRY L BRIGGS</t>
        </is>
      </c>
      <c r="C57" t="inlineStr">
        <is>
          <t>Likely</t>
        </is>
      </c>
      <c r="D57" s="1" t="n">
        <v>58.78</v>
      </c>
      <c r="E57" s="1" t="n"/>
      <c r="F57" t="inlineStr">
        <is>
          <t>Fayette</t>
        </is>
      </c>
      <c r="G57" t="inlineStr">
        <is>
          <t>212-015-2-00-060-00</t>
        </is>
      </c>
      <c r="H57" s="2" t="inlineStr">
        <is>
          <t>813 CLINTON AVE</t>
        </is>
      </c>
      <c r="I57" s="2" t="inlineStr">
        <is>
          <t>813 CLINTON AVE WASHINGTON COURT HOUSE OH 43160-1208</t>
        </is>
      </c>
      <c r="J57" s="2" t="inlineStr">
        <is>
          <t>This is an uncommon name, credited on 2 homes. Because few people share the name, these are probably the same owner - a likely duplicate. Nothing beyond the name lines up yet (no shared mailing address or co-owner), so confirm before acting.</t>
        </is>
      </c>
      <c r="K57" s="2" t="inlineStr">
        <is>
          <t>Fayette 211-007-1-00-041-00 (508 GREGG ST)</t>
        </is>
      </c>
      <c r="L57" t="inlineStr">
        <is>
          <t>Fayette</t>
        </is>
      </c>
      <c r="M57" t="inlineStr">
        <is>
          <t>county records</t>
        </is>
      </c>
      <c r="N57" t="inlineStr">
        <is>
          <t>Yes</t>
        </is>
      </c>
      <c r="O57" t="inlineStr"/>
    </row>
    <row r="58">
      <c r="A58" t="inlineStr">
        <is>
          <t>BRIGGS BARRY LEWIS</t>
        </is>
      </c>
      <c r="B58" t="inlineStr">
        <is>
          <t>BARRY LEWIS BRIGGS</t>
        </is>
      </c>
      <c r="C58" t="inlineStr">
        <is>
          <t>Likely</t>
        </is>
      </c>
      <c r="D58" s="1" t="n">
        <v>49.02</v>
      </c>
      <c r="E58" s="1" t="n"/>
      <c r="F58" t="inlineStr">
        <is>
          <t>Fayette</t>
        </is>
      </c>
      <c r="G58" t="inlineStr">
        <is>
          <t>211-007-1-00-041-00</t>
        </is>
      </c>
      <c r="H58" s="2" t="inlineStr">
        <is>
          <t>508 GREGG ST</t>
        </is>
      </c>
      <c r="I58" s="2" t="inlineStr">
        <is>
          <t>508 GREGG ST WASHINGTON COURT HOUSE OH 43160-1454</t>
        </is>
      </c>
      <c r="J58" s="2" t="inlineStr">
        <is>
          <t>This is an uncommon name, credited on 2 homes. Because few people share the name, these are probably the same owner - a likely duplicate. Nothing beyond the name lines up yet (no shared mailing address or co-owner), so confirm before acting.</t>
        </is>
      </c>
      <c r="K58" s="2" t="inlineStr">
        <is>
          <t>Fayette 212-015-2-00-060-00 (813 CLINTON AVE)</t>
        </is>
      </c>
      <c r="L58" t="inlineStr">
        <is>
          <t>Fayette</t>
        </is>
      </c>
      <c r="M58" t="inlineStr">
        <is>
          <t>county records</t>
        </is>
      </c>
      <c r="N58" t="inlineStr">
        <is>
          <t>Yes</t>
        </is>
      </c>
      <c r="O58" t="inlineStr"/>
    </row>
    <row r="59">
      <c r="A59" t="inlineStr">
        <is>
          <t>BROWN SUZANNE DENISE &amp; LARRY WAYNE JR</t>
        </is>
      </c>
      <c r="B59" t="inlineStr">
        <is>
          <t>SUZANNE DENISE BROWN &amp; LARRY WAYNE BROWN JR, JWROS</t>
        </is>
      </c>
      <c r="C59" t="inlineStr">
        <is>
          <t>Likely</t>
        </is>
      </c>
      <c r="D59" s="1" t="n">
        <v>100.54</v>
      </c>
      <c r="E59" s="1" t="n"/>
      <c r="F59" t="inlineStr">
        <is>
          <t>Fayette</t>
        </is>
      </c>
      <c r="G59" t="inlineStr">
        <is>
          <t>213-005-0-00-060-00</t>
        </is>
      </c>
      <c r="H59" s="2" t="inlineStr">
        <is>
          <t>1209 FARMINGTON LN</t>
        </is>
      </c>
      <c r="I59" s="2" t="inlineStr">
        <is>
          <t>1209 FARMINGTON LN WASHINGTON COURT HOUSE OH 43160-8681</t>
        </is>
      </c>
      <c r="J59" s="2" t="inlineStr">
        <is>
          <t>This is an uncommon name, credited on 2 homes. Because few people share the name, these are probably the same owner - a likely duplicate. Nothing beyond the name lines up yet (no shared mailing address or co-owner), so confirm before acting.</t>
        </is>
      </c>
      <c r="K59" s="3" t="inlineStr">
        <is>
          <t>Franklin 025-002094-00 (346 GOSHEN LN)</t>
        </is>
      </c>
      <c r="L59" t="inlineStr">
        <is>
          <t>Fayette, Franklin</t>
        </is>
      </c>
      <c r="M59" t="inlineStr">
        <is>
          <t>county records</t>
        </is>
      </c>
      <c r="N59" t="inlineStr"/>
      <c r="O59" t="inlineStr">
        <is>
          <t>Yes</t>
        </is>
      </c>
    </row>
    <row r="60">
      <c r="A60" t="inlineStr">
        <is>
          <t>BURGE MICHAEL &amp; ANECIA K</t>
        </is>
      </c>
      <c r="B60" t="inlineStr">
        <is>
          <t>MICHAEL BURGE &amp; ANECIA K BURGE, JWROS</t>
        </is>
      </c>
      <c r="C60" t="inlineStr">
        <is>
          <t>Likely</t>
        </is>
      </c>
      <c r="D60" s="1" t="n">
        <v>68.08</v>
      </c>
      <c r="E60" s="1" t="n"/>
      <c r="F60" t="inlineStr">
        <is>
          <t>Fayette</t>
        </is>
      </c>
      <c r="G60" t="inlineStr">
        <is>
          <t>190-019-0-02-002-00</t>
        </is>
      </c>
      <c r="H60" s="2" t="inlineStr">
        <is>
          <t>1507 ST RT 41</t>
        </is>
      </c>
      <c r="I60" s="2" t="inlineStr">
        <is>
          <t>1507 STATE ROUTE 41 SE WASHINGTON COURT HOUSE OH 43160-8777</t>
        </is>
      </c>
      <c r="J60" s="2" t="inlineStr">
        <is>
          <t>This is an uncommon name, credited on 2 homes. Because few people share the name, these are probably the same owner - a likely duplicate. Nothing beyond the name lines up yet (no shared mailing address or co-owner), so confirm before acting.</t>
        </is>
      </c>
      <c r="K60" s="3" t="inlineStr">
        <is>
          <t>Fairfield 0536143500 (711 SPRING ST LANCASTER)</t>
        </is>
      </c>
      <c r="L60" t="inlineStr">
        <is>
          <t>Fairfield, Fayette</t>
        </is>
      </c>
      <c r="M60" t="inlineStr">
        <is>
          <t>county records</t>
        </is>
      </c>
      <c r="N60" t="inlineStr"/>
      <c r="O60" t="inlineStr">
        <is>
          <t>Yes</t>
        </is>
      </c>
    </row>
    <row r="61">
      <c r="A61" t="inlineStr">
        <is>
          <t>CAMPBELL ISAIAH</t>
        </is>
      </c>
      <c r="B61" t="inlineStr">
        <is>
          <t>ISAIAH CAMPBELL</t>
        </is>
      </c>
      <c r="C61" t="inlineStr">
        <is>
          <t>Likely</t>
        </is>
      </c>
      <c r="D61" s="1" t="n">
        <v>22.14</v>
      </c>
      <c r="E61" s="1" t="n"/>
      <c r="F61" t="inlineStr">
        <is>
          <t>Fayette</t>
        </is>
      </c>
      <c r="G61" t="inlineStr">
        <is>
          <t>214-009-4-00-083-00</t>
        </is>
      </c>
      <c r="H61" s="2" t="inlineStr">
        <is>
          <t>1015 BROADWAY ST</t>
        </is>
      </c>
      <c r="I61" s="2" t="inlineStr">
        <is>
          <t>1015 BROADWAY ST WASHINGTON COURT HOUSE OH 43160-2015</t>
        </is>
      </c>
      <c r="J61" s="2" t="inlineStr">
        <is>
          <t>This is an uncommon name, credited on 2 homes. Because few people share the name, these are probably the same owner - a likely duplicate. Nothing beyond the name lines up yet (no shared mailing address or co-owner), so confirm before acting.</t>
        </is>
      </c>
      <c r="K61" s="3" t="inlineStr">
        <is>
          <t>Washington 240037772000 (421 SEVENTH ST)</t>
        </is>
      </c>
      <c r="L61" t="inlineStr">
        <is>
          <t>Fayette, Washington</t>
        </is>
      </c>
      <c r="M61" t="inlineStr">
        <is>
          <t>county records</t>
        </is>
      </c>
      <c r="N61" t="inlineStr"/>
      <c r="O61" t="inlineStr">
        <is>
          <t>Yes</t>
        </is>
      </c>
    </row>
    <row r="62">
      <c r="A62" t="inlineStr">
        <is>
          <t>CARLSON BRIAN J &amp; MELODIE A SURV</t>
        </is>
      </c>
      <c r="B62" t="inlineStr"/>
      <c r="C62" t="inlineStr">
        <is>
          <t>Likely</t>
        </is>
      </c>
      <c r="D62" s="1" t="n">
        <v>68.06</v>
      </c>
      <c r="E62" s="1" t="n"/>
      <c r="F62" t="inlineStr">
        <is>
          <t>Fayette</t>
        </is>
      </c>
      <c r="G62" t="inlineStr">
        <is>
          <t>190-013-0-00-032-05</t>
        </is>
      </c>
      <c r="H62" s="2" t="inlineStr">
        <is>
          <t>648 BOGUS RD</t>
        </is>
      </c>
      <c r="I62" s="2" t="inlineStr">
        <is>
          <t>648 BOGUS RD NE WASHINGTON COURT HOUSE OH 43160-8833</t>
        </is>
      </c>
      <c r="J62" s="2" t="inlineStr">
        <is>
          <t>This is an uncommon name, credited on 2 homes. Because few people share the name, these are probably the same owner - a likely duplicate. Nothing beyond the name lines up yet (no shared mailing address or co-owner), so confirm before acting.</t>
        </is>
      </c>
      <c r="K62" s="3" t="inlineStr">
        <is>
          <t>Franklin 610-205421-00 (7606 MOORLANE DR 77)</t>
        </is>
      </c>
      <c r="L62" t="inlineStr">
        <is>
          <t>Fayette, Franklin</t>
        </is>
      </c>
      <c r="M62" t="inlineStr">
        <is>
          <t>county records</t>
        </is>
      </c>
      <c r="N62" t="inlineStr"/>
      <c r="O62" t="inlineStr">
        <is>
          <t>Yes</t>
        </is>
      </c>
    </row>
    <row r="63">
      <c r="A63" t="inlineStr">
        <is>
          <t>CARR CHAD &amp; CARR CRYSTAL</t>
        </is>
      </c>
      <c r="B63" t="inlineStr">
        <is>
          <t>CHAD CARR &amp; CRYSTAL CARR</t>
        </is>
      </c>
      <c r="C63" t="inlineStr">
        <is>
          <t>Likely</t>
        </is>
      </c>
      <c r="D63" s="1" t="n">
        <v>107.4</v>
      </c>
      <c r="E63" s="1" t="n"/>
      <c r="F63" t="inlineStr">
        <is>
          <t>Fayette</t>
        </is>
      </c>
      <c r="G63" t="inlineStr">
        <is>
          <t>190-009-0-00-003-02</t>
        </is>
      </c>
      <c r="H63" s="2" t="inlineStr">
        <is>
          <t>2227 OLD SPRINGFIELD RD</t>
        </is>
      </c>
      <c r="I63" s="2" t="inlineStr">
        <is>
          <t>2227 OLD SPRINGFIELD RD NEW HOLLAND OH 43145-9613</t>
        </is>
      </c>
      <c r="J63" s="2" t="inlineStr">
        <is>
          <t>This is an uncommon name, credited on 2 homes. Because few people share the name, these are probably the same owner - a likely duplicate. Nothing beyond the name lines up yet (no shared mailing address or co-owner), so confirm before acting.</t>
        </is>
      </c>
      <c r="K63" s="3" t="inlineStr">
        <is>
          <t>Huron 51-026A-01-029-1400 (704 KENNEDY DR WILLARD)</t>
        </is>
      </c>
      <c r="L63" t="inlineStr">
        <is>
          <t>Fayette, Huron</t>
        </is>
      </c>
      <c r="M63" t="inlineStr">
        <is>
          <t>county records</t>
        </is>
      </c>
      <c r="N63" t="inlineStr"/>
      <c r="O63" t="inlineStr">
        <is>
          <t>Yes</t>
        </is>
      </c>
    </row>
    <row r="64">
      <c r="A64" t="inlineStr">
        <is>
          <t>CARR JASON</t>
        </is>
      </c>
      <c r="B64" t="inlineStr"/>
      <c r="C64" t="inlineStr">
        <is>
          <t>Likely</t>
        </is>
      </c>
      <c r="D64" s="1" t="n">
        <v>89.8</v>
      </c>
      <c r="E64" s="1" t="n"/>
      <c r="F64" t="inlineStr">
        <is>
          <t>Fayette</t>
        </is>
      </c>
      <c r="G64" t="inlineStr">
        <is>
          <t>170-004-0-00-011-01</t>
        </is>
      </c>
      <c r="H64" s="2" t="inlineStr">
        <is>
          <t>6811 CROSS RD</t>
        </is>
      </c>
      <c r="I64" s="2" t="inlineStr">
        <is>
          <t>6811 CROSS RD WASHINGTON COURT HOUSE OH 43160-8868</t>
        </is>
      </c>
      <c r="J64" s="2" t="inlineStr">
        <is>
          <t>This is an uncommon name, credited on 2 homes. Because few people share the name, these are probably the same owner - a likely duplicate. Nothing beyond the name lines up yet (no shared mailing address or co-owner), so confirm before acting.</t>
        </is>
      </c>
      <c r="K64" s="3" t="inlineStr">
        <is>
          <t>Franklin 150-000280-00 (590 ASHWOOD RD)</t>
        </is>
      </c>
      <c r="L64" t="inlineStr">
        <is>
          <t>Fayette, Franklin</t>
        </is>
      </c>
      <c r="M64" t="inlineStr">
        <is>
          <t>county records</t>
        </is>
      </c>
      <c r="N64" t="inlineStr"/>
      <c r="O64" t="inlineStr">
        <is>
          <t>Yes</t>
        </is>
      </c>
    </row>
    <row r="65">
      <c r="A65" t="inlineStr">
        <is>
          <t>CASE AMY</t>
        </is>
      </c>
      <c r="B65" t="inlineStr">
        <is>
          <t>AMY CASE</t>
        </is>
      </c>
      <c r="C65" t="inlineStr">
        <is>
          <t>Likely</t>
        </is>
      </c>
      <c r="D65" s="1" t="n">
        <v>81.08</v>
      </c>
      <c r="E65" s="1" t="n"/>
      <c r="F65" t="inlineStr">
        <is>
          <t>Fayette</t>
        </is>
      </c>
      <c r="G65" t="inlineStr">
        <is>
          <t>215-018-0-00-026-35</t>
        </is>
      </c>
      <c r="H65" s="2" t="inlineStr">
        <is>
          <t>1149 RED MILE BLVD</t>
        </is>
      </c>
      <c r="I65" s="2" t="inlineStr">
        <is>
          <t>1149 RED MILE BLVD WASHINGTON COURT HOUSE OH 43160-8935</t>
        </is>
      </c>
      <c r="J65" s="2" t="inlineStr">
        <is>
          <t>This is an uncommon name, credited on 2 homes. Because few people share the name, these are probably the same owner - a likely duplicate. Nothing beyond the name lines up yet (no shared mailing address or co-owner), so confirm before acting.</t>
        </is>
      </c>
      <c r="K65" s="2" t="inlineStr">
        <is>
          <t>Lorain 06-24-063-101-004 (244 BATH ST ELYRIA)</t>
        </is>
      </c>
      <c r="L65" t="inlineStr">
        <is>
          <t>Fayette, Lorain</t>
        </is>
      </c>
      <c r="M65" t="inlineStr">
        <is>
          <t>county records</t>
        </is>
      </c>
      <c r="N65" t="inlineStr"/>
      <c r="O65" t="inlineStr">
        <is>
          <t>Yes</t>
        </is>
      </c>
    </row>
    <row r="66">
      <c r="A66" t="inlineStr">
        <is>
          <t>CAUDILL BRENDA KAY</t>
        </is>
      </c>
      <c r="B66" t="inlineStr">
        <is>
          <t>BRENDA KAY CAUDILL</t>
        </is>
      </c>
      <c r="C66" t="inlineStr">
        <is>
          <t>Likely</t>
        </is>
      </c>
      <c r="D66" s="1" t="n">
        <v>57.84</v>
      </c>
      <c r="E66" s="1" t="n"/>
      <c r="F66" t="inlineStr">
        <is>
          <t>Fayette</t>
        </is>
      </c>
      <c r="G66" t="inlineStr">
        <is>
          <t>214-014-4-00-061-00</t>
        </is>
      </c>
      <c r="H66" s="2" t="inlineStr">
        <is>
          <t>517 SPRING AVE</t>
        </is>
      </c>
      <c r="I66" s="2" t="inlineStr">
        <is>
          <t>517 SPRING AVE WASHINGTON COURT HOUSE OH 43160-1741</t>
        </is>
      </c>
      <c r="J66" s="2" t="inlineStr">
        <is>
          <t>This is an uncommon name, credited on 2 homes. Because few people share the name, these are probably the same owner - a likely duplicate. Nothing beyond the name lines up yet (no shared mailing address or co-owner), so confirm before acting.</t>
        </is>
      </c>
      <c r="K66" s="3" t="inlineStr">
        <is>
          <t>Franklin 010-157807-00 (2032 KELTONSHIRE AVE)</t>
        </is>
      </c>
      <c r="L66" t="inlineStr">
        <is>
          <t>Fayette, Franklin</t>
        </is>
      </c>
      <c r="M66" t="inlineStr">
        <is>
          <t>county records</t>
        </is>
      </c>
      <c r="N66" t="inlineStr"/>
      <c r="O66" t="inlineStr">
        <is>
          <t>Yes</t>
        </is>
      </c>
    </row>
    <row r="67">
      <c r="A67" t="inlineStr">
        <is>
          <t>CAUDILL DWAYNE A</t>
        </is>
      </c>
      <c r="B67" t="inlineStr"/>
      <c r="C67" t="inlineStr">
        <is>
          <t>Likely</t>
        </is>
      </c>
      <c r="D67" s="1" t="n">
        <v>25.56</v>
      </c>
      <c r="E67" s="1" t="n"/>
      <c r="F67" t="inlineStr">
        <is>
          <t>Fayette</t>
        </is>
      </c>
      <c r="G67" t="inlineStr">
        <is>
          <t>100-022-0-01-011-00</t>
        </is>
      </c>
      <c r="H67" s="2" t="inlineStr">
        <is>
          <t>4641 ST RT 207</t>
        </is>
      </c>
      <c r="I67" s="2" t="inlineStr">
        <is>
          <t>4641 STATE ROUTE 207 NE WASHINGTON COURT HOUSE OH 43160-8721</t>
        </is>
      </c>
      <c r="J67" s="2" t="inlineStr">
        <is>
          <t>This is an uncommon name, credited on 2 homes. Because few people share the name, these are probably the same owner - a likely duplicate. Nothing beyond the name lines up yet (no shared mailing address or co-owner), so confirm before acting.</t>
        </is>
      </c>
      <c r="K67" s="3" t="inlineStr">
        <is>
          <t>Franklin 610-206096-00 (594 LAWSON CT)</t>
        </is>
      </c>
      <c r="L67" t="inlineStr">
        <is>
          <t>Fayette, Franklin</t>
        </is>
      </c>
      <c r="M67" t="inlineStr">
        <is>
          <t>county records</t>
        </is>
      </c>
      <c r="N67" t="inlineStr"/>
      <c r="O67" t="inlineStr">
        <is>
          <t>Yes</t>
        </is>
      </c>
    </row>
    <row r="68">
      <c r="A68" t="inlineStr">
        <is>
          <t>CONLEY JEFFREY G &amp; LINDA K SURV</t>
        </is>
      </c>
      <c r="B68" t="inlineStr"/>
      <c r="C68" t="inlineStr">
        <is>
          <t>Likely</t>
        </is>
      </c>
      <c r="D68" s="1" t="n">
        <v>66.88</v>
      </c>
      <c r="E68" s="1" t="n"/>
      <c r="F68" t="inlineStr">
        <is>
          <t>Fayette</t>
        </is>
      </c>
      <c r="G68" t="inlineStr">
        <is>
          <t>190-022-0-01-023-00</t>
        </is>
      </c>
      <c r="H68" s="2" t="inlineStr">
        <is>
          <t>326 JOANNE DR</t>
        </is>
      </c>
      <c r="I68" s="2" t="inlineStr">
        <is>
          <t>326 JOANNE DR WASHINGTON COURT HOUSE OH 43160-9358</t>
        </is>
      </c>
      <c r="J68" s="2" t="inlineStr">
        <is>
          <t>This is an uncommon name, credited on 2 homes. Because few people share the name, these are probably the same owner - a likely duplicate. Nothing beyond the name lines up yet (no shared mailing address or co-owner), so confirm before acting.</t>
        </is>
      </c>
      <c r="K68" s="2" t="inlineStr">
        <is>
          <t>Fayette 170-008-0-00-015-16 (399 GHORMLEY RD)</t>
        </is>
      </c>
      <c r="L68" t="inlineStr">
        <is>
          <t>Fayette</t>
        </is>
      </c>
      <c r="M68" t="inlineStr">
        <is>
          <t>county records</t>
        </is>
      </c>
      <c r="N68" t="inlineStr">
        <is>
          <t>Yes</t>
        </is>
      </c>
      <c r="O68" t="inlineStr"/>
    </row>
    <row r="69">
      <c r="A69" t="inlineStr">
        <is>
          <t>CONLEY JEFFREY GLENN SURV &amp; LOYD STEPHANIE NICHOLE SURV</t>
        </is>
      </c>
      <c r="B69" t="inlineStr">
        <is>
          <t>JEFFREY GLENN CONLEY SURV &amp; STEPHANIE NICHOLE LOYD SURV</t>
        </is>
      </c>
      <c r="C69" t="inlineStr">
        <is>
          <t>Likely</t>
        </is>
      </c>
      <c r="D69" s="1" t="n">
        <v>107.28</v>
      </c>
      <c r="E69" s="1" t="n"/>
      <c r="F69" t="inlineStr">
        <is>
          <t>Fayette</t>
        </is>
      </c>
      <c r="G69" t="inlineStr">
        <is>
          <t>170-008-0-00-015-16</t>
        </is>
      </c>
      <c r="H69" s="2" t="inlineStr">
        <is>
          <t>399 GHORMLEY RD</t>
        </is>
      </c>
      <c r="I69" s="2" t="inlineStr">
        <is>
          <t>399 GHORMLEY RD WASHINGTON COURT HOUSE OH 43160-9759</t>
        </is>
      </c>
      <c r="J69" s="2" t="inlineStr">
        <is>
          <t>This is an uncommon name, credited on 2 homes. Because few people share the name, these are probably the same owner - a likely duplicate. Nothing beyond the name lines up yet (no shared mailing address or co-owner), so confirm before acting.</t>
        </is>
      </c>
      <c r="K69" s="2" t="inlineStr">
        <is>
          <t>Fayette 190-022-0-01-023-00 (326 JOANNE DR)</t>
        </is>
      </c>
      <c r="L69" t="inlineStr">
        <is>
          <t>Fayette</t>
        </is>
      </c>
      <c r="M69" t="inlineStr">
        <is>
          <t>county records</t>
        </is>
      </c>
      <c r="N69" t="inlineStr">
        <is>
          <t>Yes</t>
        </is>
      </c>
      <c r="O69" t="inlineStr"/>
    </row>
    <row r="70">
      <c r="A70" t="inlineStr">
        <is>
          <t>COULTER JEFFREY &amp; BRENDA J SURV</t>
        </is>
      </c>
      <c r="B70" t="inlineStr"/>
      <c r="C70" t="inlineStr">
        <is>
          <t>Likely</t>
        </is>
      </c>
      <c r="D70" s="1" t="n">
        <v>78.66</v>
      </c>
      <c r="E70" s="1" t="n"/>
      <c r="F70" t="inlineStr">
        <is>
          <t>Fayette</t>
        </is>
      </c>
      <c r="G70" t="inlineStr">
        <is>
          <t>100-017-0-00-039-00</t>
        </is>
      </c>
      <c r="H70" s="2" t="inlineStr">
        <is>
          <t>10051 POST RD</t>
        </is>
      </c>
      <c r="I70" s="2" t="inlineStr">
        <is>
          <t>10051 POST RD WASHINGTON COURT HOUSE OH 43160-9339</t>
        </is>
      </c>
      <c r="J70" s="2" t="inlineStr">
        <is>
          <t>This is an uncommon name, credited on 2 homes. Because few people share the name, these are probably the same owner - a likely duplicate. Nothing beyond the name lines up yet (no shared mailing address or co-owner), so confirm before acting.</t>
        </is>
      </c>
      <c r="K70" s="3" t="inlineStr">
        <is>
          <t>Franklin 010-156524-00 (6014 PINEMOOR ST)</t>
        </is>
      </c>
      <c r="L70" t="inlineStr">
        <is>
          <t>Fayette, Franklin</t>
        </is>
      </c>
      <c r="M70" t="inlineStr">
        <is>
          <t>county records</t>
        </is>
      </c>
      <c r="N70" t="inlineStr"/>
      <c r="O70" t="inlineStr">
        <is>
          <t>Yes</t>
        </is>
      </c>
    </row>
    <row r="71">
      <c r="A71" t="inlineStr">
        <is>
          <t>CRAWFORD JERRY L &amp; CRAIG DALTONNA H SURV</t>
        </is>
      </c>
      <c r="B71" t="inlineStr"/>
      <c r="C71" t="inlineStr">
        <is>
          <t>Likely</t>
        </is>
      </c>
      <c r="D71" s="1" t="n">
        <v>78.88</v>
      </c>
      <c r="E71" s="1" t="n"/>
      <c r="F71" t="inlineStr">
        <is>
          <t>Fayette</t>
        </is>
      </c>
      <c r="G71" t="inlineStr">
        <is>
          <t>140-018-0-00-011-00</t>
        </is>
      </c>
      <c r="H71" s="2" t="inlineStr">
        <is>
          <t>6631 JONES RD</t>
        </is>
      </c>
      <c r="I71" s="2" t="inlineStr">
        <is>
          <t>6631 JONES RD NE BLOOMINGBURG OH 43106-9742</t>
        </is>
      </c>
      <c r="J71" s="2" t="inlineStr">
        <is>
          <t>This is an uncommon name, credited on 3 homes. Because few people share the name, these are probably the same owner - a likely duplicate. Nothing beyond the name lines up yet (no shared mailing address or co-owner), so confirm before acting.</t>
        </is>
      </c>
      <c r="K71" s="2" t="inlineStr">
        <is>
          <t>Erie 07-00180.000 (12706 FLORENCE WAKEMAN BERLIN HEIGHTS); Lorain 01-00-007-102-006 (5640 BAUMHART RD LORAIN)</t>
        </is>
      </c>
      <c r="L71" t="inlineStr">
        <is>
          <t>Erie, Fayette, Lorain</t>
        </is>
      </c>
      <c r="M71" t="inlineStr">
        <is>
          <t>county records</t>
        </is>
      </c>
      <c r="N71" t="inlineStr"/>
      <c r="O71" t="inlineStr">
        <is>
          <t>Yes</t>
        </is>
      </c>
    </row>
    <row r="72">
      <c r="A72" t="inlineStr">
        <is>
          <t>CREAMER HAUNS S &amp; MINDSAY M</t>
        </is>
      </c>
      <c r="B72" t="inlineStr">
        <is>
          <t>HAUNS S CREAMER &amp; MINDSAY M CREAMER, JWROS</t>
        </is>
      </c>
      <c r="C72" t="inlineStr">
        <is>
          <t>Likely</t>
        </is>
      </c>
      <c r="D72" s="1" t="n">
        <v>44.18</v>
      </c>
      <c r="E72" s="1" t="n"/>
      <c r="F72" t="inlineStr">
        <is>
          <t>Fayette</t>
        </is>
      </c>
      <c r="G72" t="inlineStr">
        <is>
          <t>060-015-0-02-018-00</t>
        </is>
      </c>
      <c r="H72" s="2" t="inlineStr">
        <is>
          <t>9154 WEST LANCASTER RD</t>
        </is>
      </c>
      <c r="I72" s="2" t="inlineStr">
        <is>
          <t>9154 W LANCASTER RD JEFFERSONVILLE OH 43128-9768</t>
        </is>
      </c>
      <c r="J72" s="2" t="inlineStr">
        <is>
          <t>This is an uncommon name, credited on 2 homes. Because few people share the name, these are probably the same owner - a likely duplicate. Nothing beyond the name lines up yet (no shared mailing address or co-owner), so confirm before acting.</t>
        </is>
      </c>
      <c r="K72" s="3" t="inlineStr">
        <is>
          <t>Madison 29-00595.000 (5485 ROBERTS MILL RD)</t>
        </is>
      </c>
      <c r="L72" t="inlineStr">
        <is>
          <t>Fayette, Madison</t>
        </is>
      </c>
      <c r="M72" t="inlineStr">
        <is>
          <t>county records</t>
        </is>
      </c>
      <c r="N72" t="inlineStr"/>
      <c r="O72" t="inlineStr">
        <is>
          <t>Yes</t>
        </is>
      </c>
    </row>
    <row r="73">
      <c r="A73" t="inlineStr">
        <is>
          <t>DAILEY BEVERLY</t>
        </is>
      </c>
      <c r="B73" t="inlineStr">
        <is>
          <t>BEVERLY DAILEY, TOD FILED 1/28/25 TO STEVE A DAILEY 50% AND DANIEL MERRITT 50%</t>
        </is>
      </c>
      <c r="C73" t="inlineStr">
        <is>
          <t>Likely</t>
        </is>
      </c>
      <c r="D73" s="1" t="n">
        <v>21.18</v>
      </c>
      <c r="E73" s="1" t="n"/>
      <c r="F73" t="inlineStr">
        <is>
          <t>Fayette</t>
        </is>
      </c>
      <c r="G73" t="inlineStr">
        <is>
          <t>190-011-0-04-029-00</t>
        </is>
      </c>
      <c r="H73" s="2" t="inlineStr">
        <is>
          <t>1329 PEARL ST</t>
        </is>
      </c>
      <c r="I73" s="2" t="inlineStr">
        <is>
          <t>1021 LAKEVIEW AVE WASHINGTON COURT HOUSE OH 43160-1034</t>
        </is>
      </c>
      <c r="J73" s="2" t="inlineStr">
        <is>
          <t>This is an uncommon name, credited on 2 homes. Because few people share the name, these are probably the same owner - a likely duplicate. Nothing beyond the name lines up yet (no shared mailing address or co-owner), so confirm before acting.</t>
        </is>
      </c>
      <c r="K73" s="3" t="inlineStr">
        <is>
          <t>Washington 390082608001 (12056 WATERFORD RD WATERFORD)</t>
        </is>
      </c>
      <c r="L73" t="inlineStr">
        <is>
          <t>Fayette, Washington</t>
        </is>
      </c>
      <c r="M73" t="inlineStr">
        <is>
          <t>county records</t>
        </is>
      </c>
      <c r="N73" t="inlineStr"/>
      <c r="O73" t="inlineStr">
        <is>
          <t>Yes</t>
        </is>
      </c>
    </row>
    <row r="74">
      <c r="A74" t="inlineStr">
        <is>
          <t>DALTON JENNIFER</t>
        </is>
      </c>
      <c r="B74" t="inlineStr">
        <is>
          <t>JENNIFER DALTON</t>
        </is>
      </c>
      <c r="C74" t="inlineStr">
        <is>
          <t>Likely</t>
        </is>
      </c>
      <c r="D74" s="1" t="n">
        <v>79.02</v>
      </c>
      <c r="E74" s="1" t="n"/>
      <c r="F74" t="inlineStr">
        <is>
          <t>Fayette</t>
        </is>
      </c>
      <c r="G74" t="inlineStr">
        <is>
          <t>211-004-1-00-019-00</t>
        </is>
      </c>
      <c r="H74" s="2" t="inlineStr">
        <is>
          <t>417 RAWLINGS ST</t>
        </is>
      </c>
      <c r="I74" s="2" t="inlineStr">
        <is>
          <t>417 RAWLINGS ST WASHINGTON COURT HOUSE OH 43160-1422</t>
        </is>
      </c>
      <c r="J74" s="2" t="inlineStr">
        <is>
          <t>This is an uncommon name, credited on 2 homes. Because few people share the name, these are probably the same owner - a likely duplicate. Nothing beyond the name lines up yet (no shared mailing address or co-owner), so confirm before acting.</t>
        </is>
      </c>
      <c r="K74" s="2" t="inlineStr">
        <is>
          <t>Clinton 330-06-03-06-0000-00 (417 GUMLEY RD)</t>
        </is>
      </c>
      <c r="L74" t="inlineStr">
        <is>
          <t>Clinton, Fayette</t>
        </is>
      </c>
      <c r="M74" t="inlineStr">
        <is>
          <t>county records</t>
        </is>
      </c>
      <c r="N74" t="inlineStr"/>
      <c r="O74" t="inlineStr">
        <is>
          <t>Yes</t>
        </is>
      </c>
    </row>
    <row r="75">
      <c r="A75" t="inlineStr">
        <is>
          <t>DEAN BENJAMIN &amp; LEISURE KRISTIN</t>
        </is>
      </c>
      <c r="B75" t="inlineStr">
        <is>
          <t>BENJAMIN DEAN &amp; KRISTIN LEISURE</t>
        </is>
      </c>
      <c r="C75" t="inlineStr">
        <is>
          <t>Likely</t>
        </is>
      </c>
      <c r="D75" s="1" t="n">
        <v>49.74</v>
      </c>
      <c r="E75" s="1" t="n"/>
      <c r="F75" t="inlineStr">
        <is>
          <t>Fayette</t>
        </is>
      </c>
      <c r="G75" t="inlineStr">
        <is>
          <t>190-005-0-03-064-00</t>
        </is>
      </c>
      <c r="H75" s="2" t="inlineStr">
        <is>
          <t>870 LESLIE TRACE</t>
        </is>
      </c>
      <c r="I75" s="2" t="inlineStr">
        <is>
          <t>870 LESLIE TRCE NW WASHINGTON COURT HOUSE OH 43160-9415</t>
        </is>
      </c>
      <c r="J75" s="2" t="inlineStr">
        <is>
          <t>This is an uncommon name, credited on 2 homes. Because few people share the name, these are probably the same owner - a likely duplicate. Nothing beyond the name lines up yet (no shared mailing address or co-owner), so confirm before acting.</t>
        </is>
      </c>
      <c r="K75" s="2" t="inlineStr">
        <is>
          <t>Geauga 01-090150 (18265 QUINN RD AUBURN TOWNSHIP)</t>
        </is>
      </c>
      <c r="L75" t="inlineStr">
        <is>
          <t>Fayette, Geauga</t>
        </is>
      </c>
      <c r="M75" t="inlineStr">
        <is>
          <t>county records</t>
        </is>
      </c>
      <c r="N75" t="inlineStr"/>
      <c r="O75" t="inlineStr">
        <is>
          <t>Yes</t>
        </is>
      </c>
    </row>
    <row r="76">
      <c r="A76" t="inlineStr">
        <is>
          <t>DETTY SCOTT E &amp; DETTY WYNONA L</t>
        </is>
      </c>
      <c r="B76" t="inlineStr">
        <is>
          <t>SCOTT E DETTY &amp; WYNONA L DETTY</t>
        </is>
      </c>
      <c r="C76" t="inlineStr">
        <is>
          <t>Likely</t>
        </is>
      </c>
      <c r="D76" s="1" t="n">
        <v>46.96</v>
      </c>
      <c r="E76" s="1" t="n"/>
      <c r="F76" t="inlineStr">
        <is>
          <t>Fayette</t>
        </is>
      </c>
      <c r="G76" t="inlineStr">
        <is>
          <t>220-019-0-00-024-00</t>
        </is>
      </c>
      <c r="H76" s="2" t="inlineStr">
        <is>
          <t>7188 CREEK RD</t>
        </is>
      </c>
      <c r="I76" s="2" t="inlineStr">
        <is>
          <t>7188 CREEK RD SE WASHINGTON COURT HOUSE OH 43160-9726</t>
        </is>
      </c>
      <c r="J76" s="2" t="inlineStr">
        <is>
          <t>This is an uncommon name, credited on 2 homes. Because few people share the name, these are probably the same owner - a likely duplicate. Nothing beyond the name lines up yet (no shared mailing address or co-owner), so confirm before acting.</t>
        </is>
      </c>
      <c r="K76" s="2" t="inlineStr">
        <is>
          <t>Fayette 080-009-0-03-532-00 (36 MAPLE ST)</t>
        </is>
      </c>
      <c r="L76" t="inlineStr">
        <is>
          <t>Fayette</t>
        </is>
      </c>
      <c r="M76" t="inlineStr">
        <is>
          <t>county records</t>
        </is>
      </c>
      <c r="N76" t="inlineStr">
        <is>
          <t>Yes</t>
        </is>
      </c>
      <c r="O76" t="inlineStr"/>
    </row>
    <row r="77">
      <c r="A77" t="inlineStr">
        <is>
          <t>DETTY SCOTT E &amp; WYNONA L SURVIVORSHIP</t>
        </is>
      </c>
      <c r="B77" t="inlineStr"/>
      <c r="C77" t="inlineStr">
        <is>
          <t>Likely</t>
        </is>
      </c>
      <c r="D77" s="1" t="n">
        <v>51.9</v>
      </c>
      <c r="E77" s="1" t="n"/>
      <c r="F77" t="inlineStr">
        <is>
          <t>Fayette</t>
        </is>
      </c>
      <c r="G77" t="inlineStr">
        <is>
          <t>080-009-0-03-532-00</t>
        </is>
      </c>
      <c r="H77" s="2" t="inlineStr">
        <is>
          <t>36 MAPLE ST</t>
        </is>
      </c>
      <c r="I77" s="2" t="inlineStr">
        <is>
          <t>36 MAPLE ST JEFFERSONVILLE OH 43128-1049</t>
        </is>
      </c>
      <c r="J77" s="2" t="inlineStr">
        <is>
          <t>This is an uncommon name, credited on 2 homes. Because few people share the name, these are probably the same owner - a likely duplicate. Nothing beyond the name lines up yet (no shared mailing address or co-owner), so confirm before acting.</t>
        </is>
      </c>
      <c r="K77" s="2" t="inlineStr">
        <is>
          <t>Fayette 220-019-0-00-024-00 (7188 CREEK RD)</t>
        </is>
      </c>
      <c r="L77" t="inlineStr">
        <is>
          <t>Fayette</t>
        </is>
      </c>
      <c r="M77" t="inlineStr">
        <is>
          <t>county records</t>
        </is>
      </c>
      <c r="N77" t="inlineStr">
        <is>
          <t>Yes</t>
        </is>
      </c>
      <c r="O77" t="inlineStr"/>
    </row>
    <row r="78">
      <c r="A78" t="inlineStr">
        <is>
          <t>DICKENS MICHAEL</t>
        </is>
      </c>
      <c r="B78" t="inlineStr">
        <is>
          <t>MICHAEL DICKENS</t>
        </is>
      </c>
      <c r="C78" t="inlineStr">
        <is>
          <t>Likely</t>
        </is>
      </c>
      <c r="D78" s="1" t="n">
        <v>55</v>
      </c>
      <c r="E78" s="1" t="n"/>
      <c r="F78" t="inlineStr">
        <is>
          <t>Fayette</t>
        </is>
      </c>
      <c r="G78" t="inlineStr">
        <is>
          <t>220-007-0-00-019-08</t>
        </is>
      </c>
      <c r="H78" s="2" t="inlineStr">
        <is>
          <t>2427 BOGUS RD</t>
        </is>
      </c>
      <c r="I78" s="2" t="inlineStr">
        <is>
          <t>2427 BOGUS RD SE WASHINGTON COURT HOUSE OH 43160-8707</t>
        </is>
      </c>
      <c r="J78" s="2" t="inlineStr">
        <is>
          <t>This is an uncommon name, credited on 2 homes. Because few people share the name, these are probably the same owner - a likely duplicate. Nothing beyond the name lines up yet (no shared mailing address or co-owner), so confirm before acting.</t>
        </is>
      </c>
      <c r="K78" s="2" t="inlineStr">
        <is>
          <t>Brown 10-018600.0000 (3969 UPPER FIVE MILE)</t>
        </is>
      </c>
      <c r="L78" t="inlineStr">
        <is>
          <t>Brown, Fayette</t>
        </is>
      </c>
      <c r="M78" t="inlineStr">
        <is>
          <t>county records</t>
        </is>
      </c>
      <c r="N78" t="inlineStr"/>
      <c r="O78" t="inlineStr">
        <is>
          <t>Yes</t>
        </is>
      </c>
    </row>
    <row r="79">
      <c r="A79" t="inlineStr">
        <is>
          <t>DILLEY JOHN V</t>
        </is>
      </c>
      <c r="B79" t="inlineStr">
        <is>
          <t>JOHN V DILLEY</t>
        </is>
      </c>
      <c r="C79" t="inlineStr">
        <is>
          <t>Likely</t>
        </is>
      </c>
      <c r="D79" s="1" t="n">
        <v>39.38</v>
      </c>
      <c r="E79" s="1" t="n"/>
      <c r="F79" t="inlineStr">
        <is>
          <t>Fayette</t>
        </is>
      </c>
      <c r="G79" t="inlineStr">
        <is>
          <t>211-010-1-00-129-00</t>
        </is>
      </c>
      <c r="H79" s="2" t="inlineStr">
        <is>
          <t>414 WESTERN AVE</t>
        </is>
      </c>
      <c r="I79" s="2" t="inlineStr">
        <is>
          <t>414 WESTERN AVE WASHINGTON COURT HOUSE OH 43160-1477</t>
        </is>
      </c>
      <c r="J79" s="2" t="inlineStr">
        <is>
          <t>This is an uncommon name, credited on 2 homes. Because few people share the name, these are probably the same owner - a likely duplicate. Nothing beyond the name lines up yet (no shared mailing address or co-owner), so confirm before acting.</t>
        </is>
      </c>
      <c r="K79" s="3" t="inlineStr">
        <is>
          <t>Franklin 040-015650-00 (2407 CYPRESS POINT RD)</t>
        </is>
      </c>
      <c r="L79" t="inlineStr">
        <is>
          <t>Fayette, Franklin</t>
        </is>
      </c>
      <c r="M79" t="inlineStr">
        <is>
          <t>county records</t>
        </is>
      </c>
      <c r="N79" t="inlineStr"/>
      <c r="O79" t="inlineStr">
        <is>
          <t>Yes</t>
        </is>
      </c>
    </row>
    <row r="80">
      <c r="A80" t="inlineStr">
        <is>
          <t>DIXON AMY L</t>
        </is>
      </c>
      <c r="B80" t="inlineStr">
        <is>
          <t>AMY L DIXON</t>
        </is>
      </c>
      <c r="C80" t="inlineStr">
        <is>
          <t>Likely</t>
        </is>
      </c>
      <c r="D80" s="1" t="n">
        <v>54.96</v>
      </c>
      <c r="E80" s="1" t="n"/>
      <c r="F80" t="inlineStr">
        <is>
          <t>Fayette</t>
        </is>
      </c>
      <c r="G80" t="inlineStr">
        <is>
          <t>190-016-0-04-007-00</t>
        </is>
      </c>
      <c r="H80" s="2" t="inlineStr">
        <is>
          <t>1333 DAYTON AVE</t>
        </is>
      </c>
      <c r="I80" s="2" t="inlineStr">
        <is>
          <t>1333 DAYTON AVE NW WASHINGTON COURT HOUSE OH 43160-8756</t>
        </is>
      </c>
      <c r="J80" s="2" t="inlineStr">
        <is>
          <t>This is an uncommon name, credited on 2 homes. Because few people share the name, these are probably the same owner - a likely duplicate. Nothing beyond the name lines up yet (no shared mailing address or co-owner), so confirm before acting.</t>
        </is>
      </c>
      <c r="K80" s="2" t="inlineStr">
        <is>
          <t>Morgan 180-003-750-0 (1735 BROADWAY ST STOCKPORT)</t>
        </is>
      </c>
      <c r="L80" t="inlineStr">
        <is>
          <t>Fayette, Morgan</t>
        </is>
      </c>
      <c r="M80" t="inlineStr">
        <is>
          <t>county records</t>
        </is>
      </c>
      <c r="N80" t="inlineStr"/>
      <c r="O80" t="inlineStr">
        <is>
          <t>Yes</t>
        </is>
      </c>
    </row>
    <row r="81">
      <c r="A81" t="inlineStr">
        <is>
          <t>EDWARDS BRITTNEY &amp; SHANE JULIAN</t>
        </is>
      </c>
      <c r="B81" t="inlineStr">
        <is>
          <t>BRITTNEY EDWARDS &amp; SHANE JULIAN, JWROS</t>
        </is>
      </c>
      <c r="C81" t="inlineStr">
        <is>
          <t>Likely</t>
        </is>
      </c>
      <c r="D81" s="1" t="n">
        <v>118.88</v>
      </c>
      <c r="E81" s="1" t="n"/>
      <c r="F81" t="inlineStr">
        <is>
          <t>Fayette</t>
        </is>
      </c>
      <c r="G81" t="inlineStr">
        <is>
          <t>100-009-0-00-001-13</t>
        </is>
      </c>
      <c r="H81" s="2" t="inlineStr">
        <is>
          <t>13364 COOK YANKEETOWN RD</t>
        </is>
      </c>
      <c r="I81" s="2" t="inlineStr">
        <is>
          <t>13364 COOK YANKEETOWN RD NE MOUNT STERLING OH 43143-9683</t>
        </is>
      </c>
      <c r="J81" s="2" t="inlineStr">
        <is>
          <t>This is an uncommon name, credited on 2 homes. Because few people share the name, these are probably the same owner - a likely duplicate. Nothing beyond the name lines up yet (no shared mailing address or co-owner), so confirm before acting.</t>
        </is>
      </c>
      <c r="K81" s="3" t="inlineStr">
        <is>
          <t>Franklin 010-113304-00 (1845 WILSON AVE)</t>
        </is>
      </c>
      <c r="L81" t="inlineStr">
        <is>
          <t>Fayette, Franklin</t>
        </is>
      </c>
      <c r="M81" t="inlineStr">
        <is>
          <t>county records</t>
        </is>
      </c>
      <c r="N81" t="inlineStr"/>
      <c r="O81" t="inlineStr">
        <is>
          <t>Yes</t>
        </is>
      </c>
    </row>
    <row r="82">
      <c r="A82" t="inlineStr">
        <is>
          <t>ETZLER AUSTIN</t>
        </is>
      </c>
      <c r="B82" t="inlineStr">
        <is>
          <t>AUSTIN ETZLER</t>
        </is>
      </c>
      <c r="C82" t="inlineStr">
        <is>
          <t>Likely</t>
        </is>
      </c>
      <c r="D82" s="1" t="n">
        <v>35.78</v>
      </c>
      <c r="E82" s="1" t="n"/>
      <c r="F82" t="inlineStr">
        <is>
          <t>Fayette</t>
        </is>
      </c>
      <c r="G82" t="inlineStr">
        <is>
          <t>213-027-3-00-027-00</t>
        </is>
      </c>
      <c r="H82" s="2" t="inlineStr">
        <is>
          <t>633 MACARTHUR WAY</t>
        </is>
      </c>
      <c r="I82" s="2" t="inlineStr">
        <is>
          <t>633 MACARTHUR WAY WASHINGTON COURT HOUSE OH 43160-1825</t>
        </is>
      </c>
      <c r="J82" s="2" t="inlineStr">
        <is>
          <t>This is an uncommon name, credited on 2 homes. Because few people share the name, these are probably the same owner - a likely duplicate. Nothing beyond the name lines up yet (no shared mailing address or co-owner), so confirm before acting.</t>
        </is>
      </c>
      <c r="K82" s="2" t="inlineStr">
        <is>
          <t>Fayette 214-010-4-00-034-00 (1112 YEOMAN ST)</t>
        </is>
      </c>
      <c r="L82" t="inlineStr">
        <is>
          <t>Fayette</t>
        </is>
      </c>
      <c r="M82" t="inlineStr">
        <is>
          <t>county records</t>
        </is>
      </c>
      <c r="N82" t="inlineStr">
        <is>
          <t>Yes</t>
        </is>
      </c>
      <c r="O82" t="inlineStr"/>
    </row>
    <row r="83">
      <c r="A83" t="inlineStr">
        <is>
          <t>ETZLER AUSTIN</t>
        </is>
      </c>
      <c r="B83" t="inlineStr">
        <is>
          <t>AUSTIN ETZLER</t>
        </is>
      </c>
      <c r="C83" t="inlineStr">
        <is>
          <t>Likely</t>
        </is>
      </c>
      <c r="D83" s="1" t="n">
        <v>6.06</v>
      </c>
      <c r="E83" s="1" t="n"/>
      <c r="F83" t="inlineStr">
        <is>
          <t>Fayette</t>
        </is>
      </c>
      <c r="G83" t="inlineStr">
        <is>
          <t>214-010-4-00-034-00</t>
        </is>
      </c>
      <c r="H83" s="2" t="inlineStr">
        <is>
          <t>1112 YEOMAN ST</t>
        </is>
      </c>
      <c r="I83" s="2" t="inlineStr">
        <is>
          <t>955 BUSH RD NW WASHINGTON COURT HOUSE OH 43160-9514</t>
        </is>
      </c>
      <c r="J83" s="2" t="inlineStr">
        <is>
          <t>This is an uncommon name, credited on 2 homes. Because few people share the name, these are probably the same owner - a likely duplicate. Nothing beyond the name lines up yet (no shared mailing address or co-owner), so confirm before acting.</t>
        </is>
      </c>
      <c r="K83" s="2" t="inlineStr">
        <is>
          <t>Fayette 213-027-3-00-027-00 (633 MACARTHUR WAY)</t>
        </is>
      </c>
      <c r="L83" t="inlineStr">
        <is>
          <t>Fayette</t>
        </is>
      </c>
      <c r="M83" t="inlineStr">
        <is>
          <t>county records</t>
        </is>
      </c>
      <c r="N83" t="inlineStr">
        <is>
          <t>Yes</t>
        </is>
      </c>
      <c r="O83" t="inlineStr"/>
    </row>
    <row r="84">
      <c r="A84" t="inlineStr">
        <is>
          <t>EVANS ANNA M</t>
        </is>
      </c>
      <c r="B84" t="inlineStr">
        <is>
          <t>ANNA M EVANS</t>
        </is>
      </c>
      <c r="C84" t="inlineStr">
        <is>
          <t>Likely</t>
        </is>
      </c>
      <c r="D84" s="1" t="n">
        <v>45.34</v>
      </c>
      <c r="E84" s="1" t="n"/>
      <c r="F84" t="inlineStr">
        <is>
          <t>Fayette</t>
        </is>
      </c>
      <c r="G84" t="inlineStr">
        <is>
          <t>213-026-3-00-035-00</t>
        </is>
      </c>
      <c r="H84" s="2" t="inlineStr">
        <is>
          <t>616 S FAYETTE ST</t>
        </is>
      </c>
      <c r="I84" s="2" t="inlineStr">
        <is>
          <t>616 S FAYETTE ST WASHINGTON COURT HOUSE OH 43160-2242</t>
        </is>
      </c>
      <c r="J84" s="2" t="inlineStr">
        <is>
          <t>This is an uncommon name, credited on 2 homes. Because few people share the name, these are probably the same owner - a likely duplicate. Nothing beyond the name lines up yet (no shared mailing address or co-owner), so confirm before acting.</t>
        </is>
      </c>
      <c r="K84" s="3" t="inlineStr">
        <is>
          <t>Franklin 530-172054-00 (2849 CONRAD DR I-4)</t>
        </is>
      </c>
      <c r="L84" t="inlineStr">
        <is>
          <t>Fayette, Franklin</t>
        </is>
      </c>
      <c r="M84" t="inlineStr">
        <is>
          <t>county records</t>
        </is>
      </c>
      <c r="N84" t="inlineStr"/>
      <c r="O84" t="inlineStr">
        <is>
          <t>Yes</t>
        </is>
      </c>
    </row>
    <row r="85">
      <c r="A85" t="inlineStr">
        <is>
          <t>FINK PETER &amp; BRIANNA</t>
        </is>
      </c>
      <c r="B85" t="inlineStr">
        <is>
          <t>PETER FINK &amp; BRIANNA FINK, JWROS</t>
        </is>
      </c>
      <c r="C85" t="inlineStr">
        <is>
          <t>Likely</t>
        </is>
      </c>
      <c r="D85" s="1" t="n">
        <v>86.52</v>
      </c>
      <c r="E85" s="1" t="n"/>
      <c r="F85" t="inlineStr">
        <is>
          <t>Fayette</t>
        </is>
      </c>
      <c r="G85" t="inlineStr">
        <is>
          <t>215-018-0-00-026-07</t>
        </is>
      </c>
      <c r="H85" s="2" t="inlineStr">
        <is>
          <t>1114 RED MILE BLVD</t>
        </is>
      </c>
      <c r="I85" s="2" t="inlineStr">
        <is>
          <t>1114 RED MILE BLVD WASHINGTON COURT HOUSE OH 43160-8935</t>
        </is>
      </c>
      <c r="J85" s="2" t="inlineStr">
        <is>
          <t>This is an uncommon name, credited on 2 homes. Because few people share the name, these are probably the same owner - a likely duplicate. Nothing beyond the name lines up yet (no shared mailing address or co-owner), so confirm before acting.</t>
        </is>
      </c>
      <c r="K85" s="3" t="inlineStr">
        <is>
          <t>Franklin 070-009714-00 (2246 HAVILAND RD)</t>
        </is>
      </c>
      <c r="L85" t="inlineStr">
        <is>
          <t>Fayette, Franklin</t>
        </is>
      </c>
      <c r="M85" t="inlineStr">
        <is>
          <t>county records</t>
        </is>
      </c>
      <c r="N85" t="inlineStr"/>
      <c r="O85" t="inlineStr">
        <is>
          <t>Yes</t>
        </is>
      </c>
    </row>
    <row r="86">
      <c r="A86" t="inlineStr">
        <is>
          <t>FORD AMY B &amp; JOSPEH E JR</t>
        </is>
      </c>
      <c r="B86" t="inlineStr">
        <is>
          <t>AMY B FORD &amp; JOSPEH E FORD JR, JWROS</t>
        </is>
      </c>
      <c r="C86" t="inlineStr">
        <is>
          <t>Likely</t>
        </is>
      </c>
      <c r="D86" s="1" t="n">
        <v>89.06</v>
      </c>
      <c r="E86" s="1" t="n"/>
      <c r="F86" t="inlineStr">
        <is>
          <t>Fayette</t>
        </is>
      </c>
      <c r="G86" t="inlineStr">
        <is>
          <t>190-010-0-00-027-01</t>
        </is>
      </c>
      <c r="H86" s="2" t="inlineStr">
        <is>
          <t>1829 PALMER RD</t>
        </is>
      </c>
      <c r="I86" s="2" t="inlineStr">
        <is>
          <t>1829 OLD PALMER RD NW WASHINGTON COURT HOUSE OH 43160-9084</t>
        </is>
      </c>
      <c r="J86" s="2" t="inlineStr">
        <is>
          <t>This is an uncommon name, credited on 2 homes. Because few people share the name, these are probably the same owner - a likely duplicate. Nothing beyond the name lines up yet (no shared mailing address or co-owner), so confirm before acting.</t>
        </is>
      </c>
      <c r="K86" s="3" t="inlineStr">
        <is>
          <t>Franklin 010-193983-00 (1439 CLIFF CT UNIT 64)</t>
        </is>
      </c>
      <c r="L86" t="inlineStr">
        <is>
          <t>Fayette, Franklin</t>
        </is>
      </c>
      <c r="M86" t="inlineStr">
        <is>
          <t>county records</t>
        </is>
      </c>
      <c r="N86" t="inlineStr"/>
      <c r="O86" t="inlineStr">
        <is>
          <t>Yes</t>
        </is>
      </c>
    </row>
    <row r="87">
      <c r="A87" t="inlineStr">
        <is>
          <t>FOREMAN DAVID M &amp; ROWAN M KEMP</t>
        </is>
      </c>
      <c r="B87" t="inlineStr">
        <is>
          <t>DAVID M FOREMAN &amp; ROWAN M KEMP, JWROS</t>
        </is>
      </c>
      <c r="C87" t="inlineStr">
        <is>
          <t>Likely</t>
        </is>
      </c>
      <c r="D87" s="1" t="n">
        <v>43.12</v>
      </c>
      <c r="E87" s="1" t="n"/>
      <c r="F87" t="inlineStr">
        <is>
          <t>Fayette</t>
        </is>
      </c>
      <c r="G87" t="inlineStr">
        <is>
          <t>212-023-2-00-049-00</t>
        </is>
      </c>
      <c r="H87" s="2" t="inlineStr">
        <is>
          <t>932 LAKEVIEW AVE</t>
        </is>
      </c>
      <c r="I87" s="2" t="inlineStr">
        <is>
          <t>932 LAKEVIEW AVE WASHINGTON COURT HOUSE OH 43160-1033</t>
        </is>
      </c>
      <c r="J87" s="2" t="inlineStr">
        <is>
          <t>This is an uncommon name, credited on 2 homes. Because few people share the name, these are probably the same owner - a likely duplicate. Nothing beyond the name lines up yet (no shared mailing address or co-owner), so confirm before acting.</t>
        </is>
      </c>
      <c r="K87" s="2" t="inlineStr">
        <is>
          <t>Clinton 300-03-14-29-0000-00 (WISBEY RD)</t>
        </is>
      </c>
      <c r="L87" t="inlineStr">
        <is>
          <t>Clinton, Fayette</t>
        </is>
      </c>
      <c r="M87" t="inlineStr">
        <is>
          <t>county records</t>
        </is>
      </c>
      <c r="N87" t="inlineStr"/>
      <c r="O87" t="inlineStr">
        <is>
          <t>Yes</t>
        </is>
      </c>
    </row>
    <row r="88">
      <c r="A88" t="inlineStr">
        <is>
          <t>FORSYTHE SAM</t>
        </is>
      </c>
      <c r="B88" t="inlineStr">
        <is>
          <t>SAM FORSYTHE</t>
        </is>
      </c>
      <c r="C88" t="inlineStr">
        <is>
          <t>Likely</t>
        </is>
      </c>
      <c r="D88" s="1" t="n">
        <v>123.12</v>
      </c>
      <c r="E88" s="1" t="n"/>
      <c r="F88" t="inlineStr">
        <is>
          <t>Fayette</t>
        </is>
      </c>
      <c r="G88" t="inlineStr">
        <is>
          <t>213-001-3-00-025-00</t>
        </is>
      </c>
      <c r="H88" s="2" t="inlineStr">
        <is>
          <t>1097 COUNTRYSIDE DR</t>
        </is>
      </c>
      <c r="I88" s="2" t="inlineStr">
        <is>
          <t>1097 COUNTRYSIDE DR WASHINGTON COURT HOUSE OH 43160-1897</t>
        </is>
      </c>
      <c r="J88" s="2" t="inlineStr">
        <is>
          <t>This is an uncommon name, credited on 2 homes. Because few people share the name, these are probably the same owner - a likely duplicate. Nothing beyond the name lines up yet (no shared mailing address or co-owner), so confirm before acting.</t>
        </is>
      </c>
      <c r="K88" s="2" t="inlineStr">
        <is>
          <t>Fayette 213-027-3-02-238-17 (1098 DAMON DR)</t>
        </is>
      </c>
      <c r="L88" t="inlineStr">
        <is>
          <t>Fayette</t>
        </is>
      </c>
      <c r="M88" t="inlineStr">
        <is>
          <t>county records</t>
        </is>
      </c>
      <c r="N88" t="inlineStr">
        <is>
          <t>Yes</t>
        </is>
      </c>
      <c r="O88" t="inlineStr"/>
    </row>
    <row r="89">
      <c r="A89" t="inlineStr">
        <is>
          <t>FORSYTHE SAM</t>
        </is>
      </c>
      <c r="B89" t="inlineStr">
        <is>
          <t>SAM FORSYTHE</t>
        </is>
      </c>
      <c r="C89" t="inlineStr">
        <is>
          <t>Likely</t>
        </is>
      </c>
      <c r="D89" s="1" t="n">
        <v>81.31999999999999</v>
      </c>
      <c r="E89" s="1" t="n"/>
      <c r="F89" t="inlineStr">
        <is>
          <t>Fayette</t>
        </is>
      </c>
      <c r="G89" t="inlineStr">
        <is>
          <t>213-027-3-02-238-17</t>
        </is>
      </c>
      <c r="H89" s="2" t="inlineStr">
        <is>
          <t>1098 DAMON DR</t>
        </is>
      </c>
      <c r="I89" s="2" t="inlineStr">
        <is>
          <t>1098 DAMON DR WASHINGTON COURT HOUSE OH 43160-2474</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Fayette 213-001-3-00-025-00 (1097 COUNTRYSIDE DR)</t>
        </is>
      </c>
      <c r="L89" t="inlineStr">
        <is>
          <t>Fayette</t>
        </is>
      </c>
      <c r="M89" t="inlineStr">
        <is>
          <t>county records</t>
        </is>
      </c>
      <c r="N89" t="inlineStr">
        <is>
          <t>Yes</t>
        </is>
      </c>
      <c r="O89" t="inlineStr"/>
    </row>
    <row r="90">
      <c r="A90" t="inlineStr">
        <is>
          <t>FRALEY MICHAEL &amp; CYNTHIA S</t>
        </is>
      </c>
      <c r="B90" t="inlineStr"/>
      <c r="C90" t="inlineStr">
        <is>
          <t>Likely</t>
        </is>
      </c>
      <c r="D90" s="1" t="n">
        <v>82.14</v>
      </c>
      <c r="E90" s="1" t="n"/>
      <c r="F90" t="inlineStr">
        <is>
          <t>Fayette</t>
        </is>
      </c>
      <c r="G90" t="inlineStr">
        <is>
          <t>220-016-0-00-004-05</t>
        </is>
      </c>
      <c r="H90" s="2" t="inlineStr">
        <is>
          <t>5743 LOCUST GROVE RD</t>
        </is>
      </c>
      <c r="I90" s="2" t="inlineStr">
        <is>
          <t>5743 LOCUST GROVE RD SE WASHINGTON COURT HOUSE OH 43160-9723</t>
        </is>
      </c>
      <c r="J90" s="2" t="inlineStr">
        <is>
          <t>This is an uncommon name, credited on 2 homes. Because few people share the name, these are probably the same owner - a likely duplicate. Nothing beyond the name lines up yet (no shared mailing address or co-owner), so confirm before acting.</t>
        </is>
      </c>
      <c r="K90" s="3" t="inlineStr">
        <is>
          <t>Franklin 230-001454-00 (4932 LAMBERT RD)</t>
        </is>
      </c>
      <c r="L90" t="inlineStr">
        <is>
          <t>Fayette, Franklin</t>
        </is>
      </c>
      <c r="M90" t="inlineStr">
        <is>
          <t>county records</t>
        </is>
      </c>
      <c r="N90" t="inlineStr"/>
      <c r="O90" t="inlineStr">
        <is>
          <t>Yes</t>
        </is>
      </c>
    </row>
    <row r="91">
      <c r="A91" t="inlineStr">
        <is>
          <t>GARRINGER JEFFREY A &amp; JULIE</t>
        </is>
      </c>
      <c r="B91" t="inlineStr"/>
      <c r="C91" t="inlineStr">
        <is>
          <t>Likely</t>
        </is>
      </c>
      <c r="D91" s="1" t="n">
        <v>85.81999999999999</v>
      </c>
      <c r="E91" s="1" t="n"/>
      <c r="F91" t="inlineStr">
        <is>
          <t>Fayette</t>
        </is>
      </c>
      <c r="G91" t="inlineStr">
        <is>
          <t>220-005-0-00-001-01</t>
        </is>
      </c>
      <c r="H91" s="2" t="inlineStr">
        <is>
          <t>989 DOGTOWN RD</t>
        </is>
      </c>
      <c r="I91" s="2" t="inlineStr">
        <is>
          <t>989 DOGTOWN RD CLARKSBURG OH 43115-9754</t>
        </is>
      </c>
      <c r="J91" s="2" t="inlineStr">
        <is>
          <t>This is an uncommon name, credited on 2 homes. Because few people share the name, these are probably the same owner - a likely duplicate. Nothing beyond the name lines up yet (no shared mailing address or co-owner), so confirm before acting.</t>
        </is>
      </c>
      <c r="K91" s="2" t="inlineStr">
        <is>
          <t>Clinton 250-06-02-12-0001-00 (73 NORTH ST)</t>
        </is>
      </c>
      <c r="L91" t="inlineStr">
        <is>
          <t>Clinton, Fayette</t>
        </is>
      </c>
      <c r="M91" t="inlineStr">
        <is>
          <t>county records</t>
        </is>
      </c>
      <c r="N91" t="inlineStr"/>
      <c r="O91" t="inlineStr">
        <is>
          <t>Yes</t>
        </is>
      </c>
    </row>
    <row r="92">
      <c r="A92" t="inlineStr">
        <is>
          <t>GATTON CHARLIE A</t>
        </is>
      </c>
      <c r="B92" t="inlineStr"/>
      <c r="C92" t="inlineStr">
        <is>
          <t>Likely</t>
        </is>
      </c>
      <c r="D92" s="1" t="n">
        <v>99.16</v>
      </c>
      <c r="E92" s="1" t="n"/>
      <c r="F92" t="inlineStr">
        <is>
          <t>Fayette</t>
        </is>
      </c>
      <c r="G92" t="inlineStr">
        <is>
          <t>100-007-0-00-002-03</t>
        </is>
      </c>
      <c r="H92" s="2" t="inlineStr">
        <is>
          <t>9290 ROCKWELL RD</t>
        </is>
      </c>
      <c r="I92" s="2" t="inlineStr">
        <is>
          <t>9290 ROCKWELL RD MOUNT STERLING OH 43143-9671</t>
        </is>
      </c>
      <c r="J92" s="2" t="inlineStr">
        <is>
          <t>This is an uncommon name, credited on 2 homes. Because few people share the name, these are probably the same owner - a likely duplicate. Nothing beyond the name lines up yet (no shared mailing address or co-owner), so confirm before acting.</t>
        </is>
      </c>
      <c r="K92" s="3" t="inlineStr">
        <is>
          <t>Madison 05-00143.000 (309 SIMPSON RD LONDON)</t>
        </is>
      </c>
      <c r="L92" t="inlineStr">
        <is>
          <t>Fayette, Madison</t>
        </is>
      </c>
      <c r="M92" t="inlineStr">
        <is>
          <t>county records</t>
        </is>
      </c>
      <c r="N92" t="inlineStr"/>
      <c r="O92" t="inlineStr">
        <is>
          <t>Yes</t>
        </is>
      </c>
    </row>
    <row r="93">
      <c r="A93" t="inlineStr">
        <is>
          <t>GLASS BRIAN KEITH &amp; GLASS TINA M</t>
        </is>
      </c>
      <c r="B93" t="inlineStr">
        <is>
          <t>BRIAN KEITH GLASS &amp; TINA M GLASS</t>
        </is>
      </c>
      <c r="C93" t="inlineStr">
        <is>
          <t>Likely</t>
        </is>
      </c>
      <c r="D93" s="1" t="n">
        <v>58.66</v>
      </c>
      <c r="E93" s="1" t="n"/>
      <c r="F93" t="inlineStr">
        <is>
          <t>Fayette</t>
        </is>
      </c>
      <c r="G93" t="inlineStr">
        <is>
          <t>190-023-0-02-026-00</t>
        </is>
      </c>
      <c r="H93" s="2" t="inlineStr">
        <is>
          <t>5220 US HWY 22</t>
        </is>
      </c>
      <c r="I93" s="2" t="inlineStr">
        <is>
          <t>5220 US HIGHWAY 22 SE WASHINGTON COURT HOUSE OH 43160-9077</t>
        </is>
      </c>
      <c r="J93" s="2" t="inlineStr">
        <is>
          <t>This is an uncommon name, credited on 2 homes. Because few people share the name, these are probably the same owner - a likely duplicate. Nothing beyond the name lines up yet (no shared mailing address or co-owner), so confirm before acting.</t>
        </is>
      </c>
      <c r="K93" s="3" t="inlineStr">
        <is>
          <t>Fairfield 0360446900 (7616 GLENWOOD AVE CANAL WINCHESTER)</t>
        </is>
      </c>
      <c r="L93" t="inlineStr">
        <is>
          <t>Fairfield, Fayette</t>
        </is>
      </c>
      <c r="M93" t="inlineStr">
        <is>
          <t>county records</t>
        </is>
      </c>
      <c r="N93" t="inlineStr"/>
      <c r="O93" t="inlineStr">
        <is>
          <t>Yes</t>
        </is>
      </c>
    </row>
    <row r="94">
      <c r="A94" t="inlineStr">
        <is>
          <t>GORDON ELMER R &amp; JANICE I SURVIVORSHIP</t>
        </is>
      </c>
      <c r="B94" t="inlineStr"/>
      <c r="C94" t="inlineStr">
        <is>
          <t>Likely</t>
        </is>
      </c>
      <c r="D94" s="1" t="n">
        <v>65.42</v>
      </c>
      <c r="E94" s="1" t="n"/>
      <c r="F94" t="inlineStr">
        <is>
          <t>Fayette</t>
        </is>
      </c>
      <c r="G94" t="inlineStr">
        <is>
          <t>100-001-0-00-013-24</t>
        </is>
      </c>
      <c r="H94" s="2" t="inlineStr">
        <is>
          <t>11796 KELLOUGH RD</t>
        </is>
      </c>
      <c r="I94" s="2" t="inlineStr">
        <is>
          <t>11796 KELLOUGH RD MOUNT STERLING OH 43143-9663</t>
        </is>
      </c>
      <c r="J94" s="2" t="inlineStr">
        <is>
          <t>This is an uncommon name, credited on 2 homes. Because few people share the name, these are probably the same owner - a likely duplicate. Nothing beyond the name lines up yet (no shared mailing address or co-owner), so confirm before acting.</t>
        </is>
      </c>
      <c r="K94" s="3" t="inlineStr">
        <is>
          <t>Franklin 230-002088-00 (5324 TIMBERLAKE CR)</t>
        </is>
      </c>
      <c r="L94" t="inlineStr">
        <is>
          <t>Fayette, Franklin</t>
        </is>
      </c>
      <c r="M94" t="inlineStr">
        <is>
          <t>county records</t>
        </is>
      </c>
      <c r="N94" t="inlineStr"/>
      <c r="O94" t="inlineStr">
        <is>
          <t>Yes</t>
        </is>
      </c>
    </row>
    <row r="95">
      <c r="A95" t="inlineStr">
        <is>
          <t>GRIM ALICIA S</t>
        </is>
      </c>
      <c r="B95" t="inlineStr"/>
      <c r="C95" t="inlineStr">
        <is>
          <t>Likely</t>
        </is>
      </c>
      <c r="D95" s="1" t="n">
        <v>55</v>
      </c>
      <c r="E95" s="1" t="n"/>
      <c r="F95" t="inlineStr">
        <is>
          <t>Fayette</t>
        </is>
      </c>
      <c r="G95" t="inlineStr">
        <is>
          <t>160-025-0-03-067-26</t>
        </is>
      </c>
      <c r="H95" s="2" t="inlineStr">
        <is>
          <t>102 E CONCORD LN</t>
        </is>
      </c>
      <c r="I95" s="2" t="inlineStr">
        <is>
          <t>% ALICIA S MOODY
102 E CONCORD LN BLOOMINGBURG OH 43106-9789</t>
        </is>
      </c>
      <c r="J95" s="2" t="inlineStr">
        <is>
          <t>This is an uncommon name, credited on 2 homes. Because few people share the name, these are probably the same owner - a likely duplicate. Nothing beyond the name lines up yet (no shared mailing address or co-owner), so confirm before acting.</t>
        </is>
      </c>
      <c r="K95" s="3" t="inlineStr">
        <is>
          <t>Franklin 010-081020-00 (1201 KELTON AVE)</t>
        </is>
      </c>
      <c r="L95" t="inlineStr">
        <is>
          <t>Fayette, Franklin</t>
        </is>
      </c>
      <c r="M95" t="inlineStr">
        <is>
          <t>county records</t>
        </is>
      </c>
      <c r="N95" t="inlineStr"/>
      <c r="O95" t="inlineStr">
        <is>
          <t>Yes</t>
        </is>
      </c>
    </row>
    <row r="96">
      <c r="A96" t="inlineStr">
        <is>
          <t>HACKLER BILL &amp; TALLEY ROBIN</t>
        </is>
      </c>
      <c r="B96" t="inlineStr">
        <is>
          <t>BILL HACKLER &amp; ROBIN TALLEY</t>
        </is>
      </c>
      <c r="C96" t="inlineStr">
        <is>
          <t>Likely</t>
        </is>
      </c>
      <c r="D96" s="1" t="n">
        <v>35.36</v>
      </c>
      <c r="E96" s="1" t="n"/>
      <c r="F96" t="inlineStr">
        <is>
          <t>Fayette</t>
        </is>
      </c>
      <c r="G96" t="inlineStr">
        <is>
          <t>080-009-0-03-258-00</t>
        </is>
      </c>
      <c r="H96" s="2" t="inlineStr">
        <is>
          <t>2 NORTH ST</t>
        </is>
      </c>
      <c r="I96" s="2" t="inlineStr">
        <is>
          <t>2839 STAUNTON SUGAR GROVE RD WASHINGTON COURT HOUSE OH 43160-9615</t>
        </is>
      </c>
      <c r="J96" s="2" t="inlineStr">
        <is>
          <t>This is an uncommon name, credited on 2 homes. Because few people share the name, these are probably the same owner - a likely duplicate. Nothing beyond the name lines up yet (no shared mailing address or co-owner), so confirm before acting.</t>
        </is>
      </c>
      <c r="K96" s="3" t="inlineStr">
        <is>
          <t>Fairfield 0300229900 (214 FOSTER ST PLEASANTVILLE)</t>
        </is>
      </c>
      <c r="L96" t="inlineStr">
        <is>
          <t>Fairfield, Fayette</t>
        </is>
      </c>
      <c r="M96" t="inlineStr">
        <is>
          <t>county records</t>
        </is>
      </c>
      <c r="N96" t="inlineStr"/>
      <c r="O96" t="inlineStr">
        <is>
          <t>Yes</t>
        </is>
      </c>
    </row>
    <row r="97">
      <c r="A97" t="inlineStr">
        <is>
          <t>HAMMOND NANCY D</t>
        </is>
      </c>
      <c r="B97" t="inlineStr">
        <is>
          <t>NANCY D HAMMOND</t>
        </is>
      </c>
      <c r="C97" t="inlineStr">
        <is>
          <t>Likely</t>
        </is>
      </c>
      <c r="D97" s="1" t="n">
        <v>132.02</v>
      </c>
      <c r="E97" s="1" t="n"/>
      <c r="F97" t="inlineStr">
        <is>
          <t>Fayette</t>
        </is>
      </c>
      <c r="G97" t="inlineStr">
        <is>
          <t>213-001-3-00-044-00</t>
        </is>
      </c>
      <c r="H97" s="2" t="inlineStr">
        <is>
          <t>1104 COUNTRYSIDE DR</t>
        </is>
      </c>
      <c r="I97" s="2" t="inlineStr">
        <is>
          <t>PO BOX 114 WASHINGTON COURT HOUSE OH 43160-0114</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Fairfield 0531112400 (506 HARRISON AVE LANCASTER)</t>
        </is>
      </c>
      <c r="L97" t="inlineStr">
        <is>
          <t>Fairfield, Fayette</t>
        </is>
      </c>
      <c r="M97" t="inlineStr">
        <is>
          <t>county records</t>
        </is>
      </c>
      <c r="N97" t="inlineStr"/>
      <c r="O97" t="inlineStr">
        <is>
          <t>Yes</t>
        </is>
      </c>
    </row>
    <row r="98">
      <c r="A98" t="inlineStr">
        <is>
          <t>HARROP TAYLOR</t>
        </is>
      </c>
      <c r="B98" t="inlineStr">
        <is>
          <t>TAYLOR HARROP</t>
        </is>
      </c>
      <c r="C98" t="inlineStr">
        <is>
          <t>Likely</t>
        </is>
      </c>
      <c r="D98" s="1" t="n">
        <v>37.16</v>
      </c>
      <c r="E98" s="1" t="n"/>
      <c r="F98" t="inlineStr">
        <is>
          <t>Fayette</t>
        </is>
      </c>
      <c r="G98" t="inlineStr">
        <is>
          <t>213-029-3-00-087-00</t>
        </is>
      </c>
      <c r="H98" s="2" t="inlineStr">
        <is>
          <t>1212 S MAIN ST</t>
        </is>
      </c>
      <c r="I98" s="2" t="inlineStr">
        <is>
          <t>5050 KINGSLEY DR CINCINNATI OH 45227-1115</t>
        </is>
      </c>
      <c r="J98" s="2" t="inlineStr">
        <is>
          <t>This is an uncommon name, credited on 2 homes. Because few people share the name, these are probably the same owner - a likely duplicate. Nothing beyond the name lines up yet (no shared mailing address or co-owner), so confirm before acting.</t>
        </is>
      </c>
      <c r="K98" s="3" t="inlineStr">
        <is>
          <t>Franklin 080-004122-00 (50 MILLFIELD AVE)</t>
        </is>
      </c>
      <c r="L98" t="inlineStr">
        <is>
          <t>Fayette, Franklin</t>
        </is>
      </c>
      <c r="M98" t="inlineStr">
        <is>
          <t>county records</t>
        </is>
      </c>
      <c r="N98" t="inlineStr"/>
      <c r="O98" t="inlineStr">
        <is>
          <t>Yes</t>
        </is>
      </c>
    </row>
    <row r="99">
      <c r="A99" t="inlineStr">
        <is>
          <t>HAWKINS ERIC &amp; SARAH</t>
        </is>
      </c>
      <c r="B99" t="inlineStr">
        <is>
          <t>ERIC HAWKINS &amp; SARAH HAWKINS</t>
        </is>
      </c>
      <c r="C99" t="inlineStr">
        <is>
          <t>Likely</t>
        </is>
      </c>
      <c r="D99" s="1" t="n">
        <v>41.66</v>
      </c>
      <c r="E99" s="1" t="n"/>
      <c r="F99" t="inlineStr">
        <is>
          <t>Fayette</t>
        </is>
      </c>
      <c r="G99" t="inlineStr">
        <is>
          <t>212-020-2-00-110-00</t>
        </is>
      </c>
      <c r="H99" s="2" t="inlineStr">
        <is>
          <t>909 MILLWOOD AVE</t>
        </is>
      </c>
      <c r="I99" s="2" t="inlineStr">
        <is>
          <t>909 MILLWOOD AVE WASHINGTON COURT HOUSE OH 43160-1047</t>
        </is>
      </c>
      <c r="J99" s="2" t="inlineStr">
        <is>
          <t>This is an uncommon name, credited on 3 homes. Because few people share the name, these are probably the same owner - a likely duplicate. Nothing beyond the name lines up yet (no shared mailing address or co-owner), so confirm before acting.</t>
        </is>
      </c>
      <c r="K99" s="3" t="inlineStr">
        <is>
          <t>Franklin 080-008463-00 (476 CHERRY RAVINE CT); Franklin 600-210161-00 (4947 DEER FOREST PL 11)</t>
        </is>
      </c>
      <c r="L99" t="inlineStr">
        <is>
          <t>Fayette, Franklin</t>
        </is>
      </c>
      <c r="M99" t="inlineStr">
        <is>
          <t>county records</t>
        </is>
      </c>
      <c r="N99" t="inlineStr"/>
      <c r="O99" t="inlineStr">
        <is>
          <t>Yes</t>
        </is>
      </c>
    </row>
    <row r="100">
      <c r="A100" t="inlineStr">
        <is>
          <t>HAYES DENNIS &amp; MICHELLE</t>
        </is>
      </c>
      <c r="B100" t="inlineStr"/>
      <c r="C100" t="inlineStr">
        <is>
          <t>Likely</t>
        </is>
      </c>
      <c r="D100" s="1" t="n">
        <v>92.02</v>
      </c>
      <c r="E100" s="1" t="n"/>
      <c r="F100" t="inlineStr">
        <is>
          <t>Fayette</t>
        </is>
      </c>
      <c r="G100" t="inlineStr">
        <is>
          <t>212-023-2-02-043-00</t>
        </is>
      </c>
      <c r="H100" s="2" t="inlineStr">
        <is>
          <t>339 CLOVERLEAF LN</t>
        </is>
      </c>
      <c r="I100" s="2" t="inlineStr">
        <is>
          <t>339 CLOVERLEAF LN WASHINGTON COURT HOUSE OH 43160-1009</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3" t="inlineStr">
        <is>
          <t>Franklin 010-138180-00 (2111 WADSWORTH DR)</t>
        </is>
      </c>
      <c r="L100" t="inlineStr">
        <is>
          <t>Fayette, Franklin</t>
        </is>
      </c>
      <c r="M100" t="inlineStr">
        <is>
          <t>county records</t>
        </is>
      </c>
      <c r="N100" t="inlineStr"/>
      <c r="O100" t="inlineStr">
        <is>
          <t>Yes</t>
        </is>
      </c>
    </row>
    <row r="101">
      <c r="A101" t="inlineStr">
        <is>
          <t>HAYS LINDA S</t>
        </is>
      </c>
      <c r="B101" t="inlineStr"/>
      <c r="C101" t="inlineStr">
        <is>
          <t>Likely</t>
        </is>
      </c>
      <c r="D101" s="1" t="n">
        <v>66.44</v>
      </c>
      <c r="E101" s="1" t="n"/>
      <c r="F101" t="inlineStr">
        <is>
          <t>Fayette</t>
        </is>
      </c>
      <c r="G101" t="inlineStr">
        <is>
          <t>190-005-0-00-021-00</t>
        </is>
      </c>
      <c r="H101" s="2" t="inlineStr">
        <is>
          <t>2596 ST RT 41</t>
        </is>
      </c>
      <c r="I101" s="2" t="inlineStr">
        <is>
          <t>2596 STATE ROUTE 41 NE WASHINGTON COURT HOUSE OH 43160-9139</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3" t="inlineStr">
        <is>
          <t>Franklin 010-256877-00 (4526 FANEUIL HALL PL 8)</t>
        </is>
      </c>
      <c r="L101" t="inlineStr">
        <is>
          <t>Fayette, Franklin</t>
        </is>
      </c>
      <c r="M101" t="inlineStr">
        <is>
          <t>county records</t>
        </is>
      </c>
      <c r="N101" t="inlineStr"/>
      <c r="O101" t="inlineStr">
        <is>
          <t>Yes</t>
        </is>
      </c>
    </row>
    <row r="102">
      <c r="A102" t="inlineStr">
        <is>
          <t>HEATH MISTI</t>
        </is>
      </c>
      <c r="B102" t="inlineStr">
        <is>
          <t>MISTI HEATH</t>
        </is>
      </c>
      <c r="C102" t="inlineStr">
        <is>
          <t>Likely</t>
        </is>
      </c>
      <c r="D102" s="1" t="n">
        <v>90.02</v>
      </c>
      <c r="E102" s="1" t="n"/>
      <c r="F102" t="inlineStr">
        <is>
          <t>Fayette</t>
        </is>
      </c>
      <c r="G102" t="inlineStr">
        <is>
          <t>190-004-0-00-034-01</t>
        </is>
      </c>
      <c r="H102" s="2" t="inlineStr">
        <is>
          <t>3005 HOPPES RD</t>
        </is>
      </c>
      <c r="I102" s="2" t="inlineStr">
        <is>
          <t>3005 HOPPES RD WASHINGTON COURT HOUSE OH 43160-9554</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2" t="inlineStr">
        <is>
          <t>Fayette 213-027-3-01-068-00 (553 ALBIN AVE)</t>
        </is>
      </c>
      <c r="L102" t="inlineStr">
        <is>
          <t>Fayette</t>
        </is>
      </c>
      <c r="M102" t="inlineStr">
        <is>
          <t>county records</t>
        </is>
      </c>
      <c r="N102" t="inlineStr">
        <is>
          <t>Yes</t>
        </is>
      </c>
      <c r="O102" t="inlineStr"/>
    </row>
    <row r="103">
      <c r="A103" t="inlineStr">
        <is>
          <t>HEATH MISTI</t>
        </is>
      </c>
      <c r="B103" t="inlineStr">
        <is>
          <t>MISTI HEATH</t>
        </is>
      </c>
      <c r="C103" t="inlineStr">
        <is>
          <t>Likely</t>
        </is>
      </c>
      <c r="D103" s="1" t="n">
        <v>52.56</v>
      </c>
      <c r="E103" s="1" t="n"/>
      <c r="F103" t="inlineStr">
        <is>
          <t>Fayette</t>
        </is>
      </c>
      <c r="G103" t="inlineStr">
        <is>
          <t>213-027-3-01-068-00</t>
        </is>
      </c>
      <c r="H103" s="2" t="inlineStr">
        <is>
          <t>553 ALBIN AVE</t>
        </is>
      </c>
      <c r="I103" s="2" t="inlineStr">
        <is>
          <t>553 ALBIN AVE WASHINGTON COURT HOUSE OH 43160-2403</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2" t="inlineStr">
        <is>
          <t>Fayette 190-004-0-00-034-01 (3005 HOPPES RD)</t>
        </is>
      </c>
      <c r="L103" t="inlineStr">
        <is>
          <t>Fayette</t>
        </is>
      </c>
      <c r="M103" t="inlineStr">
        <is>
          <t>county records</t>
        </is>
      </c>
      <c r="N103" t="inlineStr">
        <is>
          <t>Yes</t>
        </is>
      </c>
      <c r="O103" t="inlineStr"/>
    </row>
    <row r="104">
      <c r="A104" t="inlineStr">
        <is>
          <t>ISON ROGER W</t>
        </is>
      </c>
      <c r="B104" t="inlineStr"/>
      <c r="C104" t="inlineStr">
        <is>
          <t>Likely</t>
        </is>
      </c>
      <c r="D104" s="1" t="n">
        <v>51.62</v>
      </c>
      <c r="E104" s="1" t="n"/>
      <c r="F104" t="inlineStr">
        <is>
          <t>Fayette</t>
        </is>
      </c>
      <c r="G104" t="inlineStr">
        <is>
          <t>040-002-0-01-016-00</t>
        </is>
      </c>
      <c r="H104" s="2" t="inlineStr">
        <is>
          <t>MAIN ST</t>
        </is>
      </c>
      <c r="I104" s="2" t="inlineStr">
        <is>
          <t>PO BOX 13 MILLEDGEVILLE OH 43142-0013</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3" t="inlineStr">
        <is>
          <t>Fairfield 0210057400 (5085 REYNOLDSBURG-BALTIMORE RD BALTIMORE)</t>
        </is>
      </c>
      <c r="L104" t="inlineStr">
        <is>
          <t>Fairfield, Fayette</t>
        </is>
      </c>
      <c r="M104" t="inlineStr">
        <is>
          <t>county records</t>
        </is>
      </c>
      <c r="N104" t="inlineStr"/>
      <c r="O104" t="inlineStr">
        <is>
          <t>Yes</t>
        </is>
      </c>
    </row>
    <row r="105">
      <c r="A105" t="inlineStr">
        <is>
          <t>JENKINS JEFF &amp; KELLI</t>
        </is>
      </c>
      <c r="B105" t="inlineStr"/>
      <c r="C105" t="inlineStr">
        <is>
          <t>Likely</t>
        </is>
      </c>
      <c r="D105" s="1" t="n">
        <v>41.22</v>
      </c>
      <c r="E105" s="1" t="n"/>
      <c r="F105" t="inlineStr">
        <is>
          <t>Fayette</t>
        </is>
      </c>
      <c r="G105" t="inlineStr">
        <is>
          <t>213-024-3-00-029-00</t>
        </is>
      </c>
      <c r="H105" s="2" t="inlineStr">
        <is>
          <t>202 CIRCLE AVE</t>
        </is>
      </c>
      <c r="I105" s="2" t="inlineStr">
        <is>
          <t>202 E CIRCLE AVE WASHINGTON COURT HOUSE OH 43160-2226</t>
        </is>
      </c>
      <c r="J105" s="2" t="inlineStr">
        <is>
          <t>This is an uncommon name, credited on 2 homes. Because few people share the name, these are probably the same owner - a likely duplicate. Nothing beyond the name lines up yet (no shared mailing address or co-owner), so confirm before acting.</t>
        </is>
      </c>
      <c r="K105" s="3" t="inlineStr">
        <is>
          <t>Franklin 010-112717-00 (2698 EASTMAN AVE)</t>
        </is>
      </c>
      <c r="L105" t="inlineStr">
        <is>
          <t>Fayette, Franklin</t>
        </is>
      </c>
      <c r="M105" t="inlineStr">
        <is>
          <t>county records</t>
        </is>
      </c>
      <c r="N105" t="inlineStr"/>
      <c r="O105" t="inlineStr">
        <is>
          <t>Yes</t>
        </is>
      </c>
    </row>
    <row r="106">
      <c r="A106" t="inlineStr">
        <is>
          <t>JORDAN BRANDON</t>
        </is>
      </c>
      <c r="B106" t="inlineStr">
        <is>
          <t>BRANDON JORDAN</t>
        </is>
      </c>
      <c r="C106" t="inlineStr">
        <is>
          <t>Likely</t>
        </is>
      </c>
      <c r="D106" s="1" t="n">
        <v>42.94</v>
      </c>
      <c r="E106" s="1" t="n"/>
      <c r="F106" t="inlineStr">
        <is>
          <t>Fayette</t>
        </is>
      </c>
      <c r="G106" t="inlineStr">
        <is>
          <t>211-005-1-00-152-00</t>
        </is>
      </c>
      <c r="H106" s="2" t="inlineStr">
        <is>
          <t>819 E TEMPLE ST</t>
        </is>
      </c>
      <c r="I106" s="2" t="inlineStr">
        <is>
          <t>819 E TEMPLE ST WASHINGTON COURT HOUSE OH 43160-1541</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3" t="inlineStr">
        <is>
          <t>Franklin 050-007442-00 (5561 SEAPINE RD)</t>
        </is>
      </c>
      <c r="L106" t="inlineStr">
        <is>
          <t>Fayette, Franklin</t>
        </is>
      </c>
      <c r="M106" t="inlineStr">
        <is>
          <t>county records</t>
        </is>
      </c>
      <c r="N106" t="inlineStr"/>
      <c r="O106" t="inlineStr">
        <is>
          <t>Yes</t>
        </is>
      </c>
    </row>
    <row r="107">
      <c r="A107" t="inlineStr">
        <is>
          <t>JORDAN ZACHARY</t>
        </is>
      </c>
      <c r="B107" t="inlineStr">
        <is>
          <t>ZACHARY JORDAN</t>
        </is>
      </c>
      <c r="C107" t="inlineStr">
        <is>
          <t>Likely</t>
        </is>
      </c>
      <c r="D107" s="1" t="n">
        <v>38.16</v>
      </c>
      <c r="E107" s="1" t="n"/>
      <c r="F107" t="inlineStr">
        <is>
          <t>Fayette</t>
        </is>
      </c>
      <c r="G107" t="inlineStr">
        <is>
          <t>214-020-4-00-005-01</t>
        </is>
      </c>
      <c r="H107" s="2" t="inlineStr">
        <is>
          <t>1339 WILLARD ST</t>
        </is>
      </c>
      <c r="I107" s="2" t="inlineStr">
        <is>
          <t>1013 BRIAR AVE WASHINGTON COURT HOUSE OH 43160-1007</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Franklin 570-220857-00 (5037 SANDERSON DR)</t>
        </is>
      </c>
      <c r="L107" t="inlineStr">
        <is>
          <t>Fayette, Franklin</t>
        </is>
      </c>
      <c r="M107" t="inlineStr">
        <is>
          <t>county records</t>
        </is>
      </c>
      <c r="N107" t="inlineStr"/>
      <c r="O107" t="inlineStr">
        <is>
          <t>Yes</t>
        </is>
      </c>
    </row>
    <row r="108">
      <c r="A108" t="inlineStr">
        <is>
          <t>JUSTICE JERRY M &amp; PAULETTE</t>
        </is>
      </c>
      <c r="B108" t="inlineStr">
        <is>
          <t>JERRY M JUSTICE &amp; PAULETTE JUSTICE, JWROS</t>
        </is>
      </c>
      <c r="C108" t="inlineStr">
        <is>
          <t>Likely</t>
        </is>
      </c>
      <c r="D108" s="1" t="n">
        <v>31.86</v>
      </c>
      <c r="E108" s="1" t="n"/>
      <c r="F108" t="inlineStr">
        <is>
          <t>Fayette</t>
        </is>
      </c>
      <c r="G108" t="inlineStr">
        <is>
          <t>100-007-0-00-010-00</t>
        </is>
      </c>
      <c r="H108" s="2" t="inlineStr">
        <is>
          <t>12585 US HWY 62</t>
        </is>
      </c>
      <c r="I108" s="2" t="inlineStr">
        <is>
          <t>12585 US HIGHWAY 62 NE MOUNT STERLING OH 43143-9658</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3" t="inlineStr">
        <is>
          <t>Fairfield 0461027700 (13399 KING RD THORNVILLE)</t>
        </is>
      </c>
      <c r="L108" t="inlineStr">
        <is>
          <t>Fairfield, Fayette</t>
        </is>
      </c>
      <c r="M108" t="inlineStr">
        <is>
          <t>county records</t>
        </is>
      </c>
      <c r="N108" t="inlineStr"/>
      <c r="O108" t="inlineStr">
        <is>
          <t>Yes</t>
        </is>
      </c>
    </row>
    <row r="109">
      <c r="A109" t="inlineStr">
        <is>
          <t>KELLING MATTHEW &amp; GRACE BARACSKAI</t>
        </is>
      </c>
      <c r="B109" t="inlineStr">
        <is>
          <t>MATTHEW KELLING &amp; GRACE BARACSKAI, JWROS</t>
        </is>
      </c>
      <c r="C109" t="inlineStr">
        <is>
          <t>Likely</t>
        </is>
      </c>
      <c r="D109" s="1" t="n">
        <v>47.26</v>
      </c>
      <c r="E109" s="1" t="n"/>
      <c r="F109" t="inlineStr">
        <is>
          <t>Fayette</t>
        </is>
      </c>
      <c r="G109" t="inlineStr">
        <is>
          <t>220-007-0-04-002-01</t>
        </is>
      </c>
      <c r="H109" s="2" t="inlineStr">
        <is>
          <t>3530 OLD US HWY 35</t>
        </is>
      </c>
      <c r="I109" s="2" t="inlineStr">
        <is>
          <t>3530 OLD US 35 SE WASHINGTON COURT HOUSE OH 43160-8710</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3" t="inlineStr">
        <is>
          <t>Knox 13-00047.000 (10770 KENYON RD)</t>
        </is>
      </c>
      <c r="L109" t="inlineStr">
        <is>
          <t>Fayette, Knox</t>
        </is>
      </c>
      <c r="M109" t="inlineStr">
        <is>
          <t>county records</t>
        </is>
      </c>
      <c r="N109" t="inlineStr"/>
      <c r="O109" t="inlineStr">
        <is>
          <t>Yes</t>
        </is>
      </c>
    </row>
    <row r="110">
      <c r="A110" t="inlineStr">
        <is>
          <t>KIRBY ANDREA &amp; RENDEL</t>
        </is>
      </c>
      <c r="B110" t="inlineStr">
        <is>
          <t>ANDREA KIRBY &amp; RENDEL KIRBY, JWROS</t>
        </is>
      </c>
      <c r="C110" t="inlineStr">
        <is>
          <t>Likely</t>
        </is>
      </c>
      <c r="D110" s="1" t="n">
        <v>41.9</v>
      </c>
      <c r="E110" s="1" t="n"/>
      <c r="F110" t="inlineStr">
        <is>
          <t>Fayette</t>
        </is>
      </c>
      <c r="G110" t="inlineStr">
        <is>
          <t>080-009-0-03-405-00</t>
        </is>
      </c>
      <c r="H110" s="2" t="inlineStr">
        <is>
          <t>13 VINE ST</t>
        </is>
      </c>
      <c r="I110" s="2" t="inlineStr">
        <is>
          <t>13 VINE ST JEFFERSONVILLE OH 43128-1058</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3" t="inlineStr">
        <is>
          <t>Franklin 010-271053-00 (7188 WEST CAMPUS RD 26)</t>
        </is>
      </c>
      <c r="L110" t="inlineStr">
        <is>
          <t>Fayette, Franklin</t>
        </is>
      </c>
      <c r="M110" t="inlineStr">
        <is>
          <t>county records</t>
        </is>
      </c>
      <c r="N110" t="inlineStr"/>
      <c r="O110" t="inlineStr">
        <is>
          <t>Yes</t>
        </is>
      </c>
    </row>
    <row r="111">
      <c r="A111" t="inlineStr">
        <is>
          <t>KNISLEY KENNETH R &amp; KNISLEY AMANDA J</t>
        </is>
      </c>
      <c r="B111" t="inlineStr">
        <is>
          <t>KENNETH R KNISLEY &amp; AMANDA J KNISLEY</t>
        </is>
      </c>
      <c r="C111" t="inlineStr">
        <is>
          <t>Likely</t>
        </is>
      </c>
      <c r="D111" s="1" t="n">
        <v>89.45999999999999</v>
      </c>
      <c r="E111" s="1" t="n"/>
      <c r="F111" t="inlineStr">
        <is>
          <t>Fayette</t>
        </is>
      </c>
      <c r="G111" t="inlineStr">
        <is>
          <t>214-025-4-00-012-00</t>
        </is>
      </c>
      <c r="H111" s="2" t="inlineStr">
        <is>
          <t>933 GLENN AVE</t>
        </is>
      </c>
      <c r="I111" s="2" t="inlineStr">
        <is>
          <t>933 S GLENN AVE WASHINGTON COURT HOUSE OH 43160-1725</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2" t="inlineStr">
        <is>
          <t>Fayette 213-027-3-02-112-00 (525 DAMON DR)</t>
        </is>
      </c>
      <c r="L111" t="inlineStr">
        <is>
          <t>Fayette</t>
        </is>
      </c>
      <c r="M111" t="inlineStr">
        <is>
          <t>county records</t>
        </is>
      </c>
      <c r="N111" t="inlineStr">
        <is>
          <t>Yes</t>
        </is>
      </c>
      <c r="O111" t="inlineStr"/>
    </row>
    <row r="112">
      <c r="A112" t="inlineStr">
        <is>
          <t>KNISLEY KENNETH RAY</t>
        </is>
      </c>
      <c r="B112" t="inlineStr">
        <is>
          <t>KENNETH RAY KNISLEY</t>
        </is>
      </c>
      <c r="C112" t="inlineStr">
        <is>
          <t>Likely</t>
        </is>
      </c>
      <c r="D112" s="1" t="n">
        <v>64.42</v>
      </c>
      <c r="E112" s="1" t="n"/>
      <c r="F112" t="inlineStr">
        <is>
          <t>Fayette</t>
        </is>
      </c>
      <c r="G112" t="inlineStr">
        <is>
          <t>213-027-3-02-112-00</t>
        </is>
      </c>
      <c r="H112" s="2" t="inlineStr">
        <is>
          <t>525 DAMON DR</t>
        </is>
      </c>
      <c r="I112" s="2" t="inlineStr">
        <is>
          <t>525 DAMON DR WASHINGTON COURT HOUSE OH 43160-2418</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2" t="inlineStr">
        <is>
          <t>Fayette 214-025-4-00-012-00 (933 GLENN AVE)</t>
        </is>
      </c>
      <c r="L112" t="inlineStr">
        <is>
          <t>Fayette</t>
        </is>
      </c>
      <c r="M112" t="inlineStr">
        <is>
          <t>county records</t>
        </is>
      </c>
      <c r="N112" t="inlineStr">
        <is>
          <t>Yes</t>
        </is>
      </c>
      <c r="O112" t="inlineStr"/>
    </row>
    <row r="113">
      <c r="A113" t="inlineStr">
        <is>
          <t>KOVALCHIK ANDREW &amp; KATHLEEN REBECCA</t>
        </is>
      </c>
      <c r="B113" t="inlineStr">
        <is>
          <t>ANDREW KOVALCHIK &amp; KATHLEEN REBECCA KOVALCHIK, JWROS</t>
        </is>
      </c>
      <c r="C113" t="inlineStr">
        <is>
          <t>Likely</t>
        </is>
      </c>
      <c r="D113" s="1" t="n">
        <v>84.48</v>
      </c>
      <c r="E113" s="1" t="n"/>
      <c r="F113" t="inlineStr">
        <is>
          <t>Fayette</t>
        </is>
      </c>
      <c r="G113" t="inlineStr">
        <is>
          <t>100-020-0-00-007-07</t>
        </is>
      </c>
      <c r="H113" s="2" t="inlineStr">
        <is>
          <t>8252 US HWY 62</t>
        </is>
      </c>
      <c r="I113" s="2" t="inlineStr">
        <is>
          <t>8252 US HIGHWAY 62 NE WASHINGTON COURT HOUSE OH 43160-9346</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3" t="inlineStr">
        <is>
          <t>Franklin 040-001191-00 (3842 GLENNA AVE)</t>
        </is>
      </c>
      <c r="L113" t="inlineStr">
        <is>
          <t>Fayette, Franklin</t>
        </is>
      </c>
      <c r="M113" t="inlineStr">
        <is>
          <t>county records</t>
        </is>
      </c>
      <c r="N113" t="inlineStr"/>
      <c r="O113" t="inlineStr">
        <is>
          <t>Yes</t>
        </is>
      </c>
    </row>
    <row r="114">
      <c r="A114" t="inlineStr">
        <is>
          <t>LANDRUM MICHAEL &amp; PEGGY SURVIVORSHIP</t>
        </is>
      </c>
      <c r="B114" t="inlineStr"/>
      <c r="C114" t="inlineStr">
        <is>
          <t>Likely</t>
        </is>
      </c>
      <c r="D114" s="1" t="n">
        <v>60.64</v>
      </c>
      <c r="E114" s="1" t="n"/>
      <c r="F114" t="inlineStr">
        <is>
          <t>Fayette</t>
        </is>
      </c>
      <c r="G114" t="inlineStr">
        <is>
          <t>130-016-0-01-039-01</t>
        </is>
      </c>
      <c r="H114" s="2" t="inlineStr">
        <is>
          <t>50 MCCLAIN AVE</t>
        </is>
      </c>
      <c r="I114" s="2" t="inlineStr">
        <is>
          <t>50 MCCLAIN AVE NEW HOLLAND OH 43145-9602</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3" t="inlineStr">
        <is>
          <t>Fairfield 0130033600 (100 COONPATH RD LANCASTER)</t>
        </is>
      </c>
      <c r="L114" t="inlineStr">
        <is>
          <t>Fairfield, Fayette</t>
        </is>
      </c>
      <c r="M114" t="inlineStr">
        <is>
          <t>county records</t>
        </is>
      </c>
      <c r="N114" t="inlineStr"/>
      <c r="O114" t="inlineStr">
        <is>
          <t>Yes</t>
        </is>
      </c>
    </row>
    <row r="115">
      <c r="A115" t="inlineStr">
        <is>
          <t>LEISURE DAVID W</t>
        </is>
      </c>
      <c r="B115" t="inlineStr">
        <is>
          <t>DAVID W LEISURE</t>
        </is>
      </c>
      <c r="C115" t="inlineStr">
        <is>
          <t>Likely</t>
        </is>
      </c>
      <c r="D115" s="1" t="n">
        <v>44.02</v>
      </c>
      <c r="E115" s="1" t="n"/>
      <c r="F115" t="inlineStr">
        <is>
          <t>Fayette</t>
        </is>
      </c>
      <c r="G115" t="inlineStr">
        <is>
          <t>190-016-0-03-003-00</t>
        </is>
      </c>
      <c r="H115" s="2" t="inlineStr">
        <is>
          <t>1116 JAMISON RD</t>
        </is>
      </c>
      <c r="I115" s="2" t="inlineStr">
        <is>
          <t>1116 JAMISON RD NW WASHINGTON COURT HOUSE OH 43160-8749</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2" t="inlineStr">
        <is>
          <t>Fayette 190-017-0-00-020-05 (2914 US HWY 22)</t>
        </is>
      </c>
      <c r="L115" t="inlineStr">
        <is>
          <t>Fayette</t>
        </is>
      </c>
      <c r="M115" t="inlineStr">
        <is>
          <t>county records</t>
        </is>
      </c>
      <c r="N115" t="inlineStr">
        <is>
          <t>Yes</t>
        </is>
      </c>
      <c r="O115" t="inlineStr"/>
    </row>
    <row r="116">
      <c r="A116" t="inlineStr">
        <is>
          <t>LEISURE DAVID W</t>
        </is>
      </c>
      <c r="B116" t="inlineStr"/>
      <c r="C116" t="inlineStr">
        <is>
          <t>Likely</t>
        </is>
      </c>
      <c r="D116" s="1" t="n">
        <v>51.9</v>
      </c>
      <c r="E116" s="1" t="n"/>
      <c r="F116" t="inlineStr">
        <is>
          <t>Fayette</t>
        </is>
      </c>
      <c r="G116" t="inlineStr">
        <is>
          <t>190-017-0-00-020-05</t>
        </is>
      </c>
      <c r="H116" s="2" t="inlineStr">
        <is>
          <t>2914 US HWY 22</t>
        </is>
      </c>
      <c r="I116" s="2" t="inlineStr">
        <is>
          <t>2914 US HWY 22 S WASHINGTON CH OH 43160-9510</t>
        </is>
      </c>
      <c r="J116" s="2" t="inlineStr">
        <is>
          <t>This is an uncommon name, credited on 2 homes. Because few people share the name, these are probably the same owner - a likely duplicate. Nothing beyond the name lines up yet (no shared mailing address or co-owner), so confirm before acting.</t>
        </is>
      </c>
      <c r="K116" s="2" t="inlineStr">
        <is>
          <t>Fayette 190-016-0-03-003-00 (1116 JAMISON RD)</t>
        </is>
      </c>
      <c r="L116" t="inlineStr">
        <is>
          <t>Fayette</t>
        </is>
      </c>
      <c r="M116" t="inlineStr">
        <is>
          <t>county records</t>
        </is>
      </c>
      <c r="N116" t="inlineStr">
        <is>
          <t>Yes</t>
        </is>
      </c>
      <c r="O116" t="inlineStr"/>
    </row>
    <row r="117">
      <c r="A117" t="inlineStr">
        <is>
          <t>LOWER MICHAEL S &amp; TAMARA L</t>
        </is>
      </c>
      <c r="B117" t="inlineStr"/>
      <c r="C117" t="inlineStr">
        <is>
          <t>Likely</t>
        </is>
      </c>
      <c r="D117" s="1" t="n">
        <v>78.7</v>
      </c>
      <c r="E117" s="1" t="n"/>
      <c r="F117" t="inlineStr">
        <is>
          <t>Fayette</t>
        </is>
      </c>
      <c r="G117" t="inlineStr">
        <is>
          <t>060-006-0-00-009-00</t>
        </is>
      </c>
      <c r="H117" s="2" t="inlineStr">
        <is>
          <t>14380 ST RT 729</t>
        </is>
      </c>
      <c r="I117" s="2" t="inlineStr">
        <is>
          <t>14380 STATE ROUTE 729 JEFFERSONVILLE OH 43128-9726</t>
        </is>
      </c>
      <c r="J117" s="2" t="inlineStr">
        <is>
          <t>This is an uncommon name, credited on 2 homes. Because few people share the name, these are probably the same owner - a likely duplicate. Nothing beyond the name lines up yet (no shared mailing address or co-owner), so confirm before acting.</t>
        </is>
      </c>
      <c r="K117" s="3" t="inlineStr">
        <is>
          <t>Fairfield 0030089300 (200 E CHURCH ST AMANDA)</t>
        </is>
      </c>
      <c r="L117" t="inlineStr">
        <is>
          <t>Fairfield, Fayette</t>
        </is>
      </c>
      <c r="M117" t="inlineStr">
        <is>
          <t>county records</t>
        </is>
      </c>
      <c r="N117" t="inlineStr"/>
      <c r="O117" t="inlineStr">
        <is>
          <t>Yes</t>
        </is>
      </c>
    </row>
    <row r="118">
      <c r="A118" t="inlineStr">
        <is>
          <t>MALONE PAMELA S</t>
        </is>
      </c>
      <c r="B118" t="inlineStr"/>
      <c r="C118" t="inlineStr">
        <is>
          <t>Likely</t>
        </is>
      </c>
      <c r="D118" s="1" t="n">
        <v>71.09999999999999</v>
      </c>
      <c r="E118" s="1" t="n"/>
      <c r="F118" t="inlineStr">
        <is>
          <t>Fayette</t>
        </is>
      </c>
      <c r="G118" t="inlineStr">
        <is>
          <t>190-016-0-01-005-00</t>
        </is>
      </c>
      <c r="H118" s="2" t="inlineStr">
        <is>
          <t>276 JONESBORO RD</t>
        </is>
      </c>
      <c r="I118" s="2" t="inlineStr">
        <is>
          <t>276 JONESBORO RD WASHINGTON COURT HOUSE OH 43160-9502</t>
        </is>
      </c>
      <c r="J118" s="2"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Adams 171-41-02-004.000 (844 LINDA VISTA DR MANCHESTER OH 45144)</t>
        </is>
      </c>
      <c r="L118" t="inlineStr">
        <is>
          <t>Adams, Fayette</t>
        </is>
      </c>
      <c r="M118" t="inlineStr">
        <is>
          <t>county records</t>
        </is>
      </c>
      <c r="N118" t="inlineStr"/>
      <c r="O118" t="inlineStr">
        <is>
          <t>Yes</t>
        </is>
      </c>
    </row>
    <row r="119">
      <c r="A119" t="inlineStr">
        <is>
          <t>MARSHALL EMILY ANN</t>
        </is>
      </c>
      <c r="B119" t="inlineStr">
        <is>
          <t>EMILY ANN MARSHALL</t>
        </is>
      </c>
      <c r="C119" t="inlineStr">
        <is>
          <t>Likely</t>
        </is>
      </c>
      <c r="D119" s="1" t="n">
        <v>64.56</v>
      </c>
      <c r="E119" s="1" t="n"/>
      <c r="F119" t="inlineStr">
        <is>
          <t>Fayette</t>
        </is>
      </c>
      <c r="G119" t="inlineStr">
        <is>
          <t>214-002-4-00-011-00</t>
        </is>
      </c>
      <c r="H119" s="2" t="inlineStr">
        <is>
          <t>232 OGLE ST</t>
        </is>
      </c>
      <c r="I119" s="2" t="inlineStr">
        <is>
          <t>232 OGLE ST WASHINGTON COURT HOUSE OH 43160-2062</t>
        </is>
      </c>
      <c r="J119" s="2" t="inlineStr">
        <is>
          <t>This is an uncommon name, credited on 2 homes. Because few people share the name, these are probably the same owner - a likely duplicate. Nothing beyond the name lines up yet (no shared mailing address or co-owner), so confirm before acting.</t>
        </is>
      </c>
      <c r="K119" s="3" t="inlineStr">
        <is>
          <t>Union 2900012500000 (514 W 9TH ST MARYSVILLE)</t>
        </is>
      </c>
      <c r="L119" t="inlineStr">
        <is>
          <t>Fayette, Union</t>
        </is>
      </c>
      <c r="M119" t="inlineStr">
        <is>
          <t>county records</t>
        </is>
      </c>
      <c r="N119" t="inlineStr"/>
      <c r="O119" t="inlineStr">
        <is>
          <t>Yes</t>
        </is>
      </c>
    </row>
    <row r="120">
      <c r="A120" t="inlineStr">
        <is>
          <t>MATSON BRUCE R</t>
        </is>
      </c>
      <c r="B120" t="inlineStr">
        <is>
          <t>BRUCE R MATSON</t>
        </is>
      </c>
      <c r="C120" t="inlineStr">
        <is>
          <t>Likely</t>
        </is>
      </c>
      <c r="D120" s="1" t="n">
        <v>91.36</v>
      </c>
      <c r="E120" s="1" t="n"/>
      <c r="F120" t="inlineStr">
        <is>
          <t>Fayette</t>
        </is>
      </c>
      <c r="G120" t="inlineStr">
        <is>
          <t>214-041-4-00-011-00</t>
        </is>
      </c>
      <c r="H120" s="2" t="inlineStr">
        <is>
          <t>1120 STORYBROOK DR</t>
        </is>
      </c>
      <c r="I120" s="2" t="inlineStr">
        <is>
          <t>1120 STORYBROOK DR WASHINGTON COURT HOUSE OH 43160-2601</t>
        </is>
      </c>
      <c r="J120" s="2" t="inlineStr">
        <is>
          <t>This is an uncommon name, credited on 2 homes. Because few people share the name, these are probably the same owner - a likely duplicate. Nothing beyond the name lines up yet (no shared mailing address or co-owner), so confirm before acting.</t>
        </is>
      </c>
      <c r="K120" s="2" t="inlineStr">
        <is>
          <t>Fayette 211-012-1-00-014-01 (1322 GRACE ST)</t>
        </is>
      </c>
      <c r="L120" t="inlineStr">
        <is>
          <t>Fayette</t>
        </is>
      </c>
      <c r="M120" t="inlineStr">
        <is>
          <t>county records</t>
        </is>
      </c>
      <c r="N120" t="inlineStr">
        <is>
          <t>Yes</t>
        </is>
      </c>
      <c r="O120" t="inlineStr"/>
    </row>
    <row r="121">
      <c r="A121" t="inlineStr">
        <is>
          <t>MATSON BRUCE R &amp; MADLYN J SURVIVORSHIP</t>
        </is>
      </c>
      <c r="B121" t="inlineStr"/>
      <c r="C121" t="inlineStr">
        <is>
          <t>Likely</t>
        </is>
      </c>
      <c r="D121" s="1" t="n">
        <v>17.46</v>
      </c>
      <c r="E121" s="1" t="n"/>
      <c r="F121" t="inlineStr">
        <is>
          <t>Fayette</t>
        </is>
      </c>
      <c r="G121" t="inlineStr">
        <is>
          <t>211-012-1-00-014-01</t>
        </is>
      </c>
      <c r="H121" s="2" t="inlineStr">
        <is>
          <t>1322 GRACE ST</t>
        </is>
      </c>
      <c r="I121" s="2" t="inlineStr">
        <is>
          <t>1322 GRACE ST WASHINGTON COURT HOUSE OH 43160-1144</t>
        </is>
      </c>
      <c r="J121" s="2" t="inlineStr">
        <is>
          <t>This is an uncommon name, credited on 2 homes. Because few people share the name, these are probably the same owner - a likely duplicate. Nothing beyond the name lines up yet (no shared mailing address or co-owner), so confirm before acting.</t>
        </is>
      </c>
      <c r="K121" s="2" t="inlineStr">
        <is>
          <t>Fayette 214-041-4-00-011-00 (1120 STORYBROOK DR)</t>
        </is>
      </c>
      <c r="L121" t="inlineStr">
        <is>
          <t>Fayette</t>
        </is>
      </c>
      <c r="M121" t="inlineStr">
        <is>
          <t>county records</t>
        </is>
      </c>
      <c r="N121" t="inlineStr">
        <is>
          <t>Yes</t>
        </is>
      </c>
      <c r="O121" t="inlineStr"/>
    </row>
    <row r="122">
      <c r="A122" t="inlineStr">
        <is>
          <t>MATTHEWS KENNETH &amp; CONSTANCE E</t>
        </is>
      </c>
      <c r="B122" t="inlineStr"/>
      <c r="C122" t="inlineStr">
        <is>
          <t>Likely</t>
        </is>
      </c>
      <c r="D122" s="1" t="n">
        <v>154.02</v>
      </c>
      <c r="E122" s="1" t="n"/>
      <c r="F122" t="inlineStr">
        <is>
          <t>Fayette</t>
        </is>
      </c>
      <c r="G122" t="inlineStr">
        <is>
          <t>060-019-0-00-026-00</t>
        </is>
      </c>
      <c r="H122" s="2" t="inlineStr">
        <is>
          <t>7065 ST RT 41</t>
        </is>
      </c>
      <c r="I122" s="2" t="inlineStr">
        <is>
          <t>7065 STATE ROUTE 41 NW WASHINGTON COURT HOUSE OH 43160-9442</t>
        </is>
      </c>
      <c r="J122" s="2" t="inlineStr">
        <is>
          <t>This is an uncommon name, credited on 2 homes. Because few people share the name, these are probably the same owner - a likely duplicate. Nothing beyond the name lines up yet (no shared mailing address or co-owner), so confirm before acting.</t>
        </is>
      </c>
      <c r="K122" s="2" t="inlineStr">
        <is>
          <t>Geauga 21-176526 (11790 BASS LAKE RD CHARDON)</t>
        </is>
      </c>
      <c r="L122" t="inlineStr">
        <is>
          <t>Fayette, Geauga</t>
        </is>
      </c>
      <c r="M122" t="inlineStr">
        <is>
          <t>county records</t>
        </is>
      </c>
      <c r="N122" t="inlineStr"/>
      <c r="O122" t="inlineStr">
        <is>
          <t>Yes</t>
        </is>
      </c>
    </row>
    <row r="123">
      <c r="A123" t="inlineStr">
        <is>
          <t>MAYNARD TYLER</t>
        </is>
      </c>
      <c r="B123" t="inlineStr">
        <is>
          <t>TYLER MAYNARD</t>
        </is>
      </c>
      <c r="C123" t="inlineStr">
        <is>
          <t>Likely</t>
        </is>
      </c>
      <c r="D123" s="1" t="n">
        <v>41</v>
      </c>
      <c r="E123" s="1" t="n"/>
      <c r="F123" t="inlineStr">
        <is>
          <t>Fayette</t>
        </is>
      </c>
      <c r="G123" t="inlineStr">
        <is>
          <t>060-021-0-00-035-01</t>
        </is>
      </c>
      <c r="H123" s="2" t="inlineStr">
        <is>
          <t>5102 ST RT 41</t>
        </is>
      </c>
      <c r="I123" s="2" t="inlineStr">
        <is>
          <t>5102 STATE ROUTE 41 NW WASHINGTON COURT HOUSE OH 43160-8740</t>
        </is>
      </c>
      <c r="J123" s="2" t="inlineStr">
        <is>
          <t>This is an uncommon name, credited on 3 homes. Because few people share the name, these are probably the same owner - a likely duplicate. Nothing beyond the name lines up yet (no shared mailing address or co-owner), so confirm before acting.</t>
        </is>
      </c>
      <c r="K123" s="3" t="inlineStr">
        <is>
          <t>Franklin 010-286091-00 (5653 VESSEY CT 6); Franklin 185-000495-00 (351 KESSLER ST)</t>
        </is>
      </c>
      <c r="L123" t="inlineStr">
        <is>
          <t>Fayette, Franklin</t>
        </is>
      </c>
      <c r="M123" t="inlineStr">
        <is>
          <t>county records</t>
        </is>
      </c>
      <c r="N123" t="inlineStr"/>
      <c r="O123" t="inlineStr">
        <is>
          <t>Yes</t>
        </is>
      </c>
    </row>
    <row r="124">
      <c r="A124" t="inlineStr">
        <is>
          <t>MCCLAIN AUSTIN</t>
        </is>
      </c>
      <c r="B124" t="inlineStr">
        <is>
          <t>AUSTIN MCCLAIN</t>
        </is>
      </c>
      <c r="C124" t="inlineStr">
        <is>
          <t>Likely</t>
        </is>
      </c>
      <c r="D124" s="1" t="n">
        <v>23.86</v>
      </c>
      <c r="E124" s="1" t="n"/>
      <c r="F124" t="inlineStr">
        <is>
          <t>Fayette</t>
        </is>
      </c>
      <c r="G124" t="inlineStr">
        <is>
          <t>211-004-1-00-062-00</t>
        </is>
      </c>
      <c r="H124" s="2" t="inlineStr">
        <is>
          <t>323 DELAWARE ST</t>
        </is>
      </c>
      <c r="I124" s="2" t="inlineStr">
        <is>
          <t>323 DELAWARE ST WASHINGTON COURT HOUSE OH 43160-1503</t>
        </is>
      </c>
      <c r="J124" s="2" t="inlineStr">
        <is>
          <t>This is an uncommon name, credited on 2 homes. Because few people share the name, these are probably the same owner - a likely duplicate. Nothing beyond the name lines up yet (no shared mailing address or co-owner), so confirm before acting.</t>
        </is>
      </c>
      <c r="K124" s="3" t="inlineStr">
        <is>
          <t>Fairfield 0360004520 (7070 STEMEN RD PICKERINGTON)</t>
        </is>
      </c>
      <c r="L124" t="inlineStr">
        <is>
          <t>Fairfield, Fayette</t>
        </is>
      </c>
      <c r="M124" t="inlineStr">
        <is>
          <t>county records</t>
        </is>
      </c>
      <c r="N124" t="inlineStr"/>
      <c r="O124" t="inlineStr">
        <is>
          <t>Yes</t>
        </is>
      </c>
    </row>
    <row r="125">
      <c r="A125" t="inlineStr">
        <is>
          <t>MCKENZIE PAUL E &amp; MILEY MARY G</t>
        </is>
      </c>
      <c r="B125" t="inlineStr">
        <is>
          <t>PAUL E MCKENZIE &amp; MARY G MILEY</t>
        </is>
      </c>
      <c r="C125" t="inlineStr">
        <is>
          <t>Likely</t>
        </is>
      </c>
      <c r="D125" s="1" t="n">
        <v>28.34</v>
      </c>
      <c r="E125" s="1" t="n"/>
      <c r="F125" t="inlineStr">
        <is>
          <t>Fayette</t>
        </is>
      </c>
      <c r="G125" t="inlineStr">
        <is>
          <t>190-017-0-00-015-00</t>
        </is>
      </c>
      <c r="H125" s="2" t="inlineStr">
        <is>
          <t>4439 US HWY 22</t>
        </is>
      </c>
      <c r="I125" s="2" t="inlineStr">
        <is>
          <t>4439 US HIGHWAY 22 SW WASHINGTON COURT HOUSE OH 43160-9693</t>
        </is>
      </c>
      <c r="J125" s="2" t="inlineStr">
        <is>
          <t>This is an uncommon name, credited on 2 homes. Because few people share the name, these are probably the same owner - a likely duplicate. Nothing beyond the name lines up yet (no shared mailing address or co-owner), so confirm before acting.</t>
        </is>
      </c>
      <c r="K125" s="3" t="inlineStr">
        <is>
          <t>Franklin 010-079775-00 (1233 MANCHESTER AVE)</t>
        </is>
      </c>
      <c r="L125" t="inlineStr">
        <is>
          <t>Fayette, Franklin</t>
        </is>
      </c>
      <c r="M125" t="inlineStr">
        <is>
          <t>county records</t>
        </is>
      </c>
      <c r="N125" t="inlineStr"/>
      <c r="O125" t="inlineStr">
        <is>
          <t>Yes</t>
        </is>
      </c>
    </row>
    <row r="126">
      <c r="A126" t="inlineStr">
        <is>
          <t>MCKENZIE RANDY L &amp; ELIZABETH A</t>
        </is>
      </c>
      <c r="B126" t="inlineStr">
        <is>
          <t>RANDY L MCKENZIE &amp; ELIZABETH A MCKENZIE, JWROS</t>
        </is>
      </c>
      <c r="C126" t="inlineStr">
        <is>
          <t>Likely</t>
        </is>
      </c>
      <c r="D126" s="1" t="n">
        <v>80.52</v>
      </c>
      <c r="E126" s="1" t="n"/>
      <c r="F126" t="inlineStr">
        <is>
          <t>Fayette</t>
        </is>
      </c>
      <c r="G126" t="inlineStr">
        <is>
          <t>100-007-0-00-002-05</t>
        </is>
      </c>
      <c r="H126" s="2" t="inlineStr">
        <is>
          <t>9184 ROCKWELL RD</t>
        </is>
      </c>
      <c r="I126" s="2" t="inlineStr">
        <is>
          <t>9184 ROCKWELL RD MOUNT STERLING OH 43143-9669</t>
        </is>
      </c>
      <c r="J126" s="2" t="inlineStr">
        <is>
          <t>This is an uncommon name, credited on 2 homes. Because few people share the name, these are probably the same owner - a likely duplicate. Nothing beyond the name lines up yet (no shared mailing address or co-owner), so confirm before acting.</t>
        </is>
      </c>
      <c r="K126" s="3" t="inlineStr">
        <is>
          <t>Washington 140055237000 (1250 LYNCH CHURCH RD MARIETTA)</t>
        </is>
      </c>
      <c r="L126" t="inlineStr">
        <is>
          <t>Fayette, Washington</t>
        </is>
      </c>
      <c r="M126" t="inlineStr">
        <is>
          <t>county records</t>
        </is>
      </c>
      <c r="N126" t="inlineStr"/>
      <c r="O126" t="inlineStr">
        <is>
          <t>Yes</t>
        </is>
      </c>
    </row>
    <row r="127">
      <c r="A127" t="inlineStr">
        <is>
          <t>MCKNIGHT BRYAN A</t>
        </is>
      </c>
      <c r="B127" t="inlineStr">
        <is>
          <t>BRYAN A MCKNIGHT</t>
        </is>
      </c>
      <c r="C127" t="inlineStr">
        <is>
          <t>Likely</t>
        </is>
      </c>
      <c r="D127" s="1" t="n">
        <v>86.52</v>
      </c>
      <c r="E127" s="1" t="n"/>
      <c r="F127" t="inlineStr">
        <is>
          <t>Fayette</t>
        </is>
      </c>
      <c r="G127" t="inlineStr">
        <is>
          <t>215-018-0-00-026-12</t>
        </is>
      </c>
      <c r="H127" s="2" t="inlineStr">
        <is>
          <t>1164 RED MILE BLVD</t>
        </is>
      </c>
      <c r="I127" s="2" t="inlineStr">
        <is>
          <t>1164 RED MILE BLVD WASHINGTON COURT HOUSE OH 43160-8935</t>
        </is>
      </c>
      <c r="J127" s="2" t="inlineStr">
        <is>
          <t>This is an uncommon name, credited on 2 homes. Because few people share the name, these are probably the same owner - a likely duplicate. Nothing beyond the name lines up yet (no shared mailing address or co-owner), so confirm before acting.</t>
        </is>
      </c>
      <c r="K127" s="3" t="inlineStr">
        <is>
          <t>Washington 080033432000 (759 ANN ST BELPRE)</t>
        </is>
      </c>
      <c r="L127" t="inlineStr">
        <is>
          <t>Fayette, Washington</t>
        </is>
      </c>
      <c r="M127" t="inlineStr">
        <is>
          <t>county records</t>
        </is>
      </c>
      <c r="N127" t="inlineStr"/>
      <c r="O127" t="inlineStr">
        <is>
          <t>Yes</t>
        </is>
      </c>
    </row>
    <row r="128">
      <c r="A128" t="inlineStr">
        <is>
          <t>MCMURRAY MICHAEL &amp; TISHA L</t>
        </is>
      </c>
      <c r="B128" t="inlineStr"/>
      <c r="C128" t="inlineStr">
        <is>
          <t>Likely</t>
        </is>
      </c>
      <c r="D128" s="1" t="n">
        <v>44.96</v>
      </c>
      <c r="E128" s="1" t="n"/>
      <c r="F128" t="inlineStr">
        <is>
          <t>Fayette</t>
        </is>
      </c>
      <c r="G128" t="inlineStr">
        <is>
          <t>212-020-2-00-043-00</t>
        </is>
      </c>
      <c r="H128" s="2" t="inlineStr">
        <is>
          <t>916 DAYTON AVE</t>
        </is>
      </c>
      <c r="I128" s="2" t="inlineStr">
        <is>
          <t>916 DAYTON AVE NW WASHINGTON COURT HOUSE OH 43160-1022</t>
        </is>
      </c>
      <c r="J128" s="2" t="inlineStr">
        <is>
          <t>This is an uncommon name, credited on 2 homes. Because few people share the name, these are probably the same owner - a likely duplicate. Nothing beyond the name lines up yet (no shared mailing address or co-owner), so confirm before acting.</t>
        </is>
      </c>
      <c r="K128" s="3" t="inlineStr">
        <is>
          <t>Huron 01-0010-04-035-0000 (226 LYME ST BELLEVUE)</t>
        </is>
      </c>
      <c r="L128" t="inlineStr">
        <is>
          <t>Fayette, Huron</t>
        </is>
      </c>
      <c r="M128" t="inlineStr">
        <is>
          <t>county records</t>
        </is>
      </c>
      <c r="N128" t="inlineStr"/>
      <c r="O128" t="inlineStr">
        <is>
          <t>Yes</t>
        </is>
      </c>
    </row>
    <row r="129">
      <c r="A129" t="inlineStr">
        <is>
          <t>MERCER JAMIE R</t>
        </is>
      </c>
      <c r="B129" t="inlineStr">
        <is>
          <t>JAMIE R MERCER</t>
        </is>
      </c>
      <c r="C129" t="inlineStr">
        <is>
          <t>Likely</t>
        </is>
      </c>
      <c r="D129" s="1" t="n">
        <v>44.06</v>
      </c>
      <c r="E129" s="1" t="n"/>
      <c r="F129" t="inlineStr">
        <is>
          <t>Fayette</t>
        </is>
      </c>
      <c r="G129" t="inlineStr">
        <is>
          <t>214-002-4-00-010-00</t>
        </is>
      </c>
      <c r="H129" s="2" t="inlineStr">
        <is>
          <t>222 OGLE ST</t>
        </is>
      </c>
      <c r="I129" s="2" t="inlineStr">
        <is>
          <t>3295 STATE ROUTE 323 SOUTH SOLON OH 43153-9706</t>
        </is>
      </c>
      <c r="J129" s="2" t="inlineStr">
        <is>
          <t>This is an uncommon name, credited on 2 homes. Because few people share the name, these are probably the same owner - a likely duplicate. Nothing beyond the name lines up yet (no shared mailing address or co-owner), so confirm before acting.</t>
        </is>
      </c>
      <c r="K129" s="3" t="inlineStr">
        <is>
          <t>Madison 27-00120.000 (3295 SR 323)</t>
        </is>
      </c>
      <c r="L129" t="inlineStr">
        <is>
          <t>Fayette, Madison</t>
        </is>
      </c>
      <c r="M129" t="inlineStr">
        <is>
          <t>county records</t>
        </is>
      </c>
      <c r="N129" t="inlineStr"/>
      <c r="O129" t="inlineStr">
        <is>
          <t>Yes</t>
        </is>
      </c>
    </row>
    <row r="130">
      <c r="A130" t="inlineStr">
        <is>
          <t>MITCHELL CHAD M &amp; MITCHELL KRYSTYN H</t>
        </is>
      </c>
      <c r="B130" t="inlineStr">
        <is>
          <t>CHAD M MITCHELL &amp; KRYSTYN H MITCHELL, JWROS</t>
        </is>
      </c>
      <c r="C130" t="inlineStr">
        <is>
          <t>Likely</t>
        </is>
      </c>
      <c r="D130" s="1" t="n">
        <v>95.66</v>
      </c>
      <c r="E130" s="1" t="n"/>
      <c r="F130" t="inlineStr">
        <is>
          <t>Fayette</t>
        </is>
      </c>
      <c r="G130" t="inlineStr">
        <is>
          <t>213-027-3-03-003-23</t>
        </is>
      </c>
      <c r="H130" s="2" t="inlineStr">
        <is>
          <t>1311 SHOEMAKER DR</t>
        </is>
      </c>
      <c r="I130" s="2" t="inlineStr">
        <is>
          <t>1311 SHOEMAKER DR WASHINGTON COURT HOUSE OH 43160-2482</t>
        </is>
      </c>
      <c r="J130" s="2" t="inlineStr">
        <is>
          <t>This is an uncommon name, credited on 2 homes. Because few people share the name, these are probably the same owner - a likely duplicate. Nothing beyond the name lines up yet (no shared mailing address or co-owner), so confirm before acting.</t>
        </is>
      </c>
      <c r="K130" s="3" t="inlineStr">
        <is>
          <t>Huron 17-0020-02-052-0100 (3360 ALPHA RD GREENWICH)</t>
        </is>
      </c>
      <c r="L130" t="inlineStr">
        <is>
          <t>Fayette, Huron</t>
        </is>
      </c>
      <c r="M130" t="inlineStr">
        <is>
          <t>county records</t>
        </is>
      </c>
      <c r="N130" t="inlineStr"/>
      <c r="O130" t="inlineStr">
        <is>
          <t>Yes</t>
        </is>
      </c>
    </row>
    <row r="131">
      <c r="A131" t="inlineStr">
        <is>
          <t>MYERS TAMMY &amp; STEVEN</t>
        </is>
      </c>
      <c r="B131" t="inlineStr">
        <is>
          <t>TAMMY MYERS &amp; STEVEN MYERS, JWROS</t>
        </is>
      </c>
      <c r="C131" t="inlineStr">
        <is>
          <t>Likely</t>
        </is>
      </c>
      <c r="D131" s="1" t="n">
        <v>76.14</v>
      </c>
      <c r="E131" s="1" t="n"/>
      <c r="F131" t="inlineStr">
        <is>
          <t>Fayette</t>
        </is>
      </c>
      <c r="G131" t="inlineStr">
        <is>
          <t>010-017-0-00-025-00</t>
        </is>
      </c>
      <c r="H131" s="2" t="inlineStr">
        <is>
          <t>3752 US HWY 62</t>
        </is>
      </c>
      <c r="I131" s="2" t="inlineStr">
        <is>
          <t>3752 US HIGHWAY 62 SW WASHINGTON COURT HOUSE OH 43160-9606</t>
        </is>
      </c>
      <c r="J131" s="2" t="inlineStr">
        <is>
          <t>This is an uncommon name, credited on 2 homes. Because few people share the name, these are probably the same owner - a likely duplicate. Nothing beyond the name lines up yet (no shared mailing address or co-owner), so confirm before acting.</t>
        </is>
      </c>
      <c r="K131" s="2" t="inlineStr">
        <is>
          <t>Brown 03-004216.0000 (11236 COLTHAR)</t>
        </is>
      </c>
      <c r="L131" t="inlineStr">
        <is>
          <t>Brown, Fayette</t>
        </is>
      </c>
      <c r="M131" t="inlineStr">
        <is>
          <t>county records</t>
        </is>
      </c>
      <c r="N131" t="inlineStr"/>
      <c r="O131" t="inlineStr">
        <is>
          <t>Yes</t>
        </is>
      </c>
    </row>
    <row r="132">
      <c r="A132" t="inlineStr">
        <is>
          <t>OLIVER CRYSTAL L &amp; BRIAN KEITH</t>
        </is>
      </c>
      <c r="B132" t="inlineStr">
        <is>
          <t>CRYSTAL L OLIVER &amp; BRIAN KEITH OLIVER</t>
        </is>
      </c>
      <c r="C132" t="inlineStr">
        <is>
          <t>Likely</t>
        </is>
      </c>
      <c r="D132" s="1" t="n">
        <v>39.22</v>
      </c>
      <c r="E132" s="1" t="n"/>
      <c r="F132" t="inlineStr">
        <is>
          <t>Fayette</t>
        </is>
      </c>
      <c r="G132" t="inlineStr">
        <is>
          <t>214-009-4-00-071-00</t>
        </is>
      </c>
      <c r="H132" s="2" t="inlineStr">
        <is>
          <t>1038 BROADWAY ST</t>
        </is>
      </c>
      <c r="I132" s="2" t="inlineStr">
        <is>
          <t>1038 BROADWAY ST WASHINGTON COURT HOUSE OH 43160-2016</t>
        </is>
      </c>
      <c r="J132" s="2" t="inlineStr">
        <is>
          <t>This is an uncommon name, credited on 2 homes. Because few people share the name, these are probably the same owner - a likely duplicate. Nothing beyond the name lines up yet (no shared mailing address or co-owner), so confirm before acting.</t>
        </is>
      </c>
      <c r="K132" s="3" t="inlineStr">
        <is>
          <t>Franklin 010-079296-00 (3387 PARKSIDE RD)</t>
        </is>
      </c>
      <c r="L132" t="inlineStr">
        <is>
          <t>Fayette, Franklin</t>
        </is>
      </c>
      <c r="M132" t="inlineStr">
        <is>
          <t>county records</t>
        </is>
      </c>
      <c r="N132" t="inlineStr"/>
      <c r="O132" t="inlineStr">
        <is>
          <t>Yes</t>
        </is>
      </c>
    </row>
    <row r="133">
      <c r="A133" t="inlineStr">
        <is>
          <t>PATCH JASON</t>
        </is>
      </c>
      <c r="B133" t="inlineStr">
        <is>
          <t>JASON PATCH</t>
        </is>
      </c>
      <c r="C133" t="inlineStr">
        <is>
          <t>Likely</t>
        </is>
      </c>
      <c r="D133" s="1" t="n">
        <v>49.78</v>
      </c>
      <c r="E133" s="1" t="n"/>
      <c r="F133" t="inlineStr">
        <is>
          <t>Fayette</t>
        </is>
      </c>
      <c r="G133" t="inlineStr">
        <is>
          <t>213-029-3-00-097-00</t>
        </is>
      </c>
      <c r="H133" s="2" t="inlineStr">
        <is>
          <t>1207 S FAYETTE ST</t>
        </is>
      </c>
      <c r="I133" s="2" t="inlineStr">
        <is>
          <t>1207 S FAYETTE ST WASHINGTON COURT HOUSE OH 43160-2553</t>
        </is>
      </c>
      <c r="J133" s="2" t="inlineStr">
        <is>
          <t>This is an uncommon name, credited on 3 homes. Because few people share the name, these are probably the same owner - a likely duplicate. Nothing beyond the name lines up yet (no shared mailing address or co-owner), so confirm before acting.</t>
        </is>
      </c>
      <c r="K133" s="3" t="inlineStr">
        <is>
          <t>Franklin 010-021059-00 (250 MAYNARD AVE); Franklin 610-207455-00 (277 BROWNSFELL DR)</t>
        </is>
      </c>
      <c r="L133" t="inlineStr">
        <is>
          <t>Fayette, Franklin</t>
        </is>
      </c>
      <c r="M133" t="inlineStr">
        <is>
          <t>county records</t>
        </is>
      </c>
      <c r="N133" t="inlineStr"/>
      <c r="O133" t="inlineStr">
        <is>
          <t>Yes</t>
        </is>
      </c>
    </row>
    <row r="134">
      <c r="A134" t="inlineStr">
        <is>
          <t>PATEL PARESHKUMAR &amp; SONALBEN P &amp; HASMUKHBHAI ETAL</t>
        </is>
      </c>
      <c r="B134" t="inlineStr">
        <is>
          <t>PARESHKUMAR PATEL &amp; SONALBEN P PATEL &amp; HASMUKHBHAI PATEL &amp; SHOBHANABEN PATEL, JWROS</t>
        </is>
      </c>
      <c r="C134" t="inlineStr">
        <is>
          <t>Likely</t>
        </is>
      </c>
      <c r="D134" s="1" t="n">
        <v>59.68</v>
      </c>
      <c r="E134" s="1" t="n"/>
      <c r="F134" t="inlineStr">
        <is>
          <t>Fayette</t>
        </is>
      </c>
      <c r="G134" t="inlineStr">
        <is>
          <t>211-011-0-00-062-41</t>
        </is>
      </c>
      <c r="H134" s="2" t="inlineStr">
        <is>
          <t>845 ASPEN DR</t>
        </is>
      </c>
      <c r="I134" s="2" t="inlineStr">
        <is>
          <t>845 ASPEN DR WASHINGTON COURT HOUSE OH 43160-1291</t>
        </is>
      </c>
      <c r="J134" s="2" t="inlineStr">
        <is>
          <t>This is an uncommon name, credited on 2 homes. Because few people share the name, these are probably the same owner - a likely duplicate. Nothing beyond the name lines up yet (no shared mailing address or co-owner), so confirm before acting.</t>
        </is>
      </c>
      <c r="K134" s="3" t="inlineStr">
        <is>
          <t>Franklin 010-236351-00 (4075 BROOK RUN DR)</t>
        </is>
      </c>
      <c r="L134" t="inlineStr">
        <is>
          <t>Fayette, Franklin</t>
        </is>
      </c>
      <c r="M134" t="inlineStr">
        <is>
          <t>county records</t>
        </is>
      </c>
      <c r="N134" t="inlineStr"/>
      <c r="O134" t="inlineStr">
        <is>
          <t>Yes</t>
        </is>
      </c>
    </row>
    <row r="135">
      <c r="A135" t="inlineStr">
        <is>
          <t>PERRY TODD M &amp; ANNETTE F</t>
        </is>
      </c>
      <c r="B135" t="inlineStr"/>
      <c r="C135" t="inlineStr">
        <is>
          <t>Likely</t>
        </is>
      </c>
      <c r="D135" s="1" t="n">
        <v>88.14</v>
      </c>
      <c r="E135" s="1" t="n"/>
      <c r="F135" t="inlineStr">
        <is>
          <t>Fayette</t>
        </is>
      </c>
      <c r="G135" t="inlineStr">
        <is>
          <t>100-019-0-00-025-08</t>
        </is>
      </c>
      <c r="H135" s="2" t="inlineStr">
        <is>
          <t>8862 US HWY 62</t>
        </is>
      </c>
      <c r="I135" s="2" t="inlineStr">
        <is>
          <t>8862 US HIGHWAY 62 NE WASHINGTON COURT HOUSE OH 43160-8662</t>
        </is>
      </c>
      <c r="J135" s="2" t="inlineStr">
        <is>
          <t>This is an uncommon name, credited on 2 homes. Because few people share the name, these are probably the same owner - a likely duplicate. Nothing beyond the name lines up yet (no shared mailing address or co-owner), so confirm before acting.</t>
        </is>
      </c>
      <c r="K135" s="3" t="inlineStr">
        <is>
          <t>Ashtabula 480131008900 (1011 ELK DR)</t>
        </is>
      </c>
      <c r="L135" t="inlineStr">
        <is>
          <t>Ashtabula, Fayette</t>
        </is>
      </c>
      <c r="M135" t="inlineStr">
        <is>
          <t>county records</t>
        </is>
      </c>
      <c r="N135" t="inlineStr"/>
      <c r="O135" t="inlineStr">
        <is>
          <t>Yes</t>
        </is>
      </c>
    </row>
    <row r="136">
      <c r="A136" t="inlineStr">
        <is>
          <t>PHILLIPS NATHAN L</t>
        </is>
      </c>
      <c r="B136" t="inlineStr"/>
      <c r="C136" t="inlineStr">
        <is>
          <t>Likely</t>
        </is>
      </c>
      <c r="D136" s="1" t="n">
        <v>50.18</v>
      </c>
      <c r="E136" s="1" t="n"/>
      <c r="F136" t="inlineStr">
        <is>
          <t>Fayette</t>
        </is>
      </c>
      <c r="G136" t="inlineStr">
        <is>
          <t>214-003-4-00-114-00</t>
        </is>
      </c>
      <c r="H136" s="2" t="inlineStr">
        <is>
          <t>11 OXFORD PL</t>
        </is>
      </c>
      <c r="I136" s="2" t="inlineStr">
        <is>
          <t>11 OXFORD PL WASHINGTON COURT HOUSE OH 43160-2162</t>
        </is>
      </c>
      <c r="J136" s="2" t="inlineStr">
        <is>
          <t>This is an uncommon name, credited on 2 homes. Because few people share the name, these are probably the same owner - a likely duplicate. Nothing beyond the name lines up yet (no shared mailing address or co-owner), so confirm before acting.</t>
        </is>
      </c>
      <c r="K136" s="3" t="inlineStr">
        <is>
          <t>Knox 16-00242.000 (7367 CHADWICK RD)</t>
        </is>
      </c>
      <c r="L136" t="inlineStr">
        <is>
          <t>Fayette, Knox</t>
        </is>
      </c>
      <c r="M136" t="inlineStr">
        <is>
          <t>county records</t>
        </is>
      </c>
      <c r="N136" t="inlineStr"/>
      <c r="O136" t="inlineStr">
        <is>
          <t>Yes</t>
        </is>
      </c>
    </row>
    <row r="137">
      <c r="A137" t="inlineStr">
        <is>
          <t>PIERCE JULIE S &amp; BRADLEY S SURVIVORSHIP</t>
        </is>
      </c>
      <c r="B137" t="inlineStr"/>
      <c r="C137" t="inlineStr">
        <is>
          <t>Likely</t>
        </is>
      </c>
      <c r="D137" s="1" t="n">
        <v>63.8</v>
      </c>
      <c r="E137" s="1" t="n"/>
      <c r="F137" t="inlineStr">
        <is>
          <t>Fayette</t>
        </is>
      </c>
      <c r="G137" t="inlineStr">
        <is>
          <t>010-016-0-01-010-00</t>
        </is>
      </c>
      <c r="H137" s="2" t="inlineStr">
        <is>
          <t>599 WOODLAND DR</t>
        </is>
      </c>
      <c r="I137" s="2" t="inlineStr">
        <is>
          <t>599 WOODLAND DR WASHINGTON COURT HOUSE OH 43160-9680</t>
        </is>
      </c>
      <c r="J137" s="2" t="inlineStr">
        <is>
          <t>This is an uncommon name, credited on 2 homes. Because few people share the name, these are probably the same owner - a likely duplicate. Nothing beyond the name lines up yet (no shared mailing address or co-owner), so confirm before acting.</t>
        </is>
      </c>
      <c r="K137" s="3" t="inlineStr">
        <is>
          <t>Athens G020010007700 (31 MAY AVE)</t>
        </is>
      </c>
      <c r="L137" t="inlineStr">
        <is>
          <t>Athens, Fayette</t>
        </is>
      </c>
      <c r="M137" t="inlineStr">
        <is>
          <t>county records</t>
        </is>
      </c>
      <c r="N137" t="inlineStr"/>
      <c r="O137" t="inlineStr">
        <is>
          <t>Yes</t>
        </is>
      </c>
    </row>
    <row r="138">
      <c r="A138" t="inlineStr">
        <is>
          <t>POLLARD JAMES DANIEL</t>
        </is>
      </c>
      <c r="B138" t="inlineStr">
        <is>
          <t>JAMES DANIEL POLLARD</t>
        </is>
      </c>
      <c r="C138" t="inlineStr">
        <is>
          <t>Likely</t>
        </is>
      </c>
      <c r="D138" s="1" t="n">
        <v>27.2</v>
      </c>
      <c r="E138" s="1" t="n"/>
      <c r="F138" t="inlineStr">
        <is>
          <t>Fayette</t>
        </is>
      </c>
      <c r="G138" t="inlineStr">
        <is>
          <t>213-027-3-00-128-00</t>
        </is>
      </c>
      <c r="H138" s="2" t="inlineStr">
        <is>
          <t>333 OAK ST</t>
        </is>
      </c>
      <c r="I138" s="2" t="inlineStr">
        <is>
          <t>333 W OAK ST WASHINGTON COURT HOUSE OH 43160-1853</t>
        </is>
      </c>
      <c r="J138" s="2" t="inlineStr">
        <is>
          <t>This is an uncommon name, credited on 2 homes. Because few people share the name, these are probably the same owner - a likely duplicate. Nothing beyond the name lines up yet (no shared mailing address or co-owner), so confirm before acting.</t>
        </is>
      </c>
      <c r="K138" s="3" t="inlineStr">
        <is>
          <t>Franklin 570-234912-00 (2176 KINGSGLEN DR)</t>
        </is>
      </c>
      <c r="L138" t="inlineStr">
        <is>
          <t>Fayette, Franklin</t>
        </is>
      </c>
      <c r="M138" t="inlineStr">
        <is>
          <t>county records</t>
        </is>
      </c>
      <c r="N138" t="inlineStr"/>
      <c r="O138" t="inlineStr">
        <is>
          <t>Yes</t>
        </is>
      </c>
    </row>
    <row r="139">
      <c r="A139" t="inlineStr">
        <is>
          <t>PONTIUS RYAN C</t>
        </is>
      </c>
      <c r="B139" t="inlineStr">
        <is>
          <t>RYAN C PONTIUS</t>
        </is>
      </c>
      <c r="C139" t="inlineStr">
        <is>
          <t>Likely</t>
        </is>
      </c>
      <c r="D139" s="1" t="n">
        <v>42.76</v>
      </c>
      <c r="E139" s="1" t="n"/>
      <c r="F139" t="inlineStr">
        <is>
          <t>Fayette</t>
        </is>
      </c>
      <c r="G139" t="inlineStr">
        <is>
          <t>211-008-1-00-030-00</t>
        </is>
      </c>
      <c r="H139" s="2" t="inlineStr">
        <is>
          <t>728 GREGG ST</t>
        </is>
      </c>
      <c r="I139" s="2" t="inlineStr">
        <is>
          <t>728 GREGG ST WASHINGTON COURT HOUSE OH 43160-1564</t>
        </is>
      </c>
      <c r="J139" s="2" t="inlineStr">
        <is>
          <t>This is an uncommon name, credited on 2 homes. Because few people share the name, these are probably the same owner - a likely duplicate. Nothing beyond the name lines up yet (no shared mailing address or co-owner), so confirm before acting.</t>
        </is>
      </c>
      <c r="K139" s="3" t="inlineStr">
        <is>
          <t>Madison 30-00070.000 (4700 SR 38 SW)</t>
        </is>
      </c>
      <c r="L139" t="inlineStr">
        <is>
          <t>Fayette, Madison</t>
        </is>
      </c>
      <c r="M139" t="inlineStr">
        <is>
          <t>county records</t>
        </is>
      </c>
      <c r="N139" t="inlineStr"/>
      <c r="O139" t="inlineStr">
        <is>
          <t>Yes</t>
        </is>
      </c>
    </row>
    <row r="140">
      <c r="A140" t="inlineStr">
        <is>
          <t>POWELL BRENDA L SURV &amp; POWELL GARY L SURV</t>
        </is>
      </c>
      <c r="B140" t="inlineStr">
        <is>
          <t>BRENDA L POWELL SURV &amp; GARY L POWELL SURV</t>
        </is>
      </c>
      <c r="C140" t="inlineStr">
        <is>
          <t>Likely</t>
        </is>
      </c>
      <c r="D140" s="1" t="n">
        <v>48.06</v>
      </c>
      <c r="E140" s="1" t="n"/>
      <c r="F140" t="inlineStr">
        <is>
          <t>Fayette</t>
        </is>
      </c>
      <c r="G140" t="inlineStr">
        <is>
          <t>190-008-0-04-007-00</t>
        </is>
      </c>
      <c r="H140" s="2" t="inlineStr">
        <is>
          <t>3047 OLD SPRINGFIELD RD</t>
        </is>
      </c>
      <c r="I140" s="2" t="inlineStr">
        <is>
          <t>3047 OLD SPRINGFIELD RD NE WASHINGTON COURT HOUSE OH 43160-9353</t>
        </is>
      </c>
      <c r="J140" s="2" t="inlineStr">
        <is>
          <t>This is an uncommon name, credited on 2 homes. Because few people share the name, these are probably the same owner - a likely duplicate. Nothing beyond the name lines up yet (no shared mailing address or co-owner), so confirm before acting.</t>
        </is>
      </c>
      <c r="K140" s="3" t="inlineStr">
        <is>
          <t>Washington 060031760001 (5063 SCHOOL HOUSE RD LITTLE HOCKING)</t>
        </is>
      </c>
      <c r="L140" t="inlineStr">
        <is>
          <t>Fayette, Washington</t>
        </is>
      </c>
      <c r="M140" t="inlineStr">
        <is>
          <t>county records</t>
        </is>
      </c>
      <c r="N140" t="inlineStr"/>
      <c r="O140" t="inlineStr">
        <is>
          <t>Yes</t>
        </is>
      </c>
    </row>
    <row r="141">
      <c r="A141" t="inlineStr">
        <is>
          <t>POWELL JONATHAN D</t>
        </is>
      </c>
      <c r="B141" t="inlineStr"/>
      <c r="C141" t="inlineStr">
        <is>
          <t>Likely</t>
        </is>
      </c>
      <c r="D141" s="1" t="n">
        <v>98.18000000000001</v>
      </c>
      <c r="E141" s="1" t="n"/>
      <c r="F141" t="inlineStr">
        <is>
          <t>Fayette</t>
        </is>
      </c>
      <c r="G141" t="inlineStr">
        <is>
          <t>213-002-3-00-040-00</t>
        </is>
      </c>
      <c r="H141" s="2" t="inlineStr">
        <is>
          <t>1317 JUSTIN JUNCTION</t>
        </is>
      </c>
      <c r="I141" s="2" t="inlineStr">
        <is>
          <t>1317 JUSTIN JCT WASHINGTON COURT HOUSE OH 43160-8900</t>
        </is>
      </c>
      <c r="J141" s="2" t="inlineStr">
        <is>
          <t>This is an uncommon name, credited on 2 homes. Because few people share the name, these are probably the same owner - a likely duplicate. Nothing beyond the name lines up yet (no shared mailing address or co-owner), so confirm before acting.</t>
        </is>
      </c>
      <c r="K141" s="3" t="inlineStr">
        <is>
          <t>Washington 240031672000 (1321 CISLER DR MARIETTA)</t>
        </is>
      </c>
      <c r="L141" t="inlineStr">
        <is>
          <t>Fayette, Washington</t>
        </is>
      </c>
      <c r="M141" t="inlineStr">
        <is>
          <t>county records</t>
        </is>
      </c>
      <c r="N141" t="inlineStr"/>
      <c r="O141" t="inlineStr">
        <is>
          <t>Yes</t>
        </is>
      </c>
    </row>
    <row r="142">
      <c r="A142" t="inlineStr">
        <is>
          <t>REED DEBBIE &amp; TRACY</t>
        </is>
      </c>
      <c r="B142" t="inlineStr">
        <is>
          <t>DEBBIE REED &amp; TRACY REED, JWROS</t>
        </is>
      </c>
      <c r="C142" t="inlineStr">
        <is>
          <t>Likely</t>
        </is>
      </c>
      <c r="D142" s="1" t="n">
        <v>32.98</v>
      </c>
      <c r="E142" s="1" t="n"/>
      <c r="F142" t="inlineStr">
        <is>
          <t>Fayette</t>
        </is>
      </c>
      <c r="G142" t="inlineStr">
        <is>
          <t>214-019-4-00-006-00</t>
        </is>
      </c>
      <c r="H142" s="2" t="inlineStr">
        <is>
          <t>324 ELY ST</t>
        </is>
      </c>
      <c r="I142" s="2" t="inlineStr">
        <is>
          <t>324 ELY ST WASHINGTON COURT HOUSE OH 43160-2308</t>
        </is>
      </c>
      <c r="J142" s="2" t="inlineStr">
        <is>
          <t>This is an uncommon name, credited on 2 homes. Because few people share the name, these are probably the same owner - a likely duplicate. Nothing beyond the name lines up yet (no shared mailing address or co-owner), so confirm before acting.</t>
        </is>
      </c>
      <c r="K142" s="3" t="inlineStr">
        <is>
          <t>Franklin 010-181927-00 (5609 CARTWRIGHT LN 30)</t>
        </is>
      </c>
      <c r="L142" t="inlineStr">
        <is>
          <t>Fayette, Franklin</t>
        </is>
      </c>
      <c r="M142" t="inlineStr">
        <is>
          <t>county records</t>
        </is>
      </c>
      <c r="N142" t="inlineStr"/>
      <c r="O142" t="inlineStr">
        <is>
          <t>Yes</t>
        </is>
      </c>
    </row>
    <row r="143">
      <c r="A143" t="inlineStr">
        <is>
          <t>REED IVAN L</t>
        </is>
      </c>
      <c r="B143" t="inlineStr">
        <is>
          <t>IVAN L REED</t>
        </is>
      </c>
      <c r="C143" t="inlineStr">
        <is>
          <t>Likely</t>
        </is>
      </c>
      <c r="D143" s="1" t="n">
        <v>113.44</v>
      </c>
      <c r="E143" s="1" t="n"/>
      <c r="F143" t="inlineStr">
        <is>
          <t>Fayette</t>
        </is>
      </c>
      <c r="G143" t="inlineStr">
        <is>
          <t>110-014-0-00-010-02</t>
        </is>
      </c>
      <c r="H143" s="2" t="inlineStr">
        <is>
          <t>7099 ST RT 207</t>
        </is>
      </c>
      <c r="I143" s="2" t="inlineStr">
        <is>
          <t>7099 STATE ROUTE 207 NE MOUNT STERLING OH 43143-9643</t>
        </is>
      </c>
      <c r="J143" s="2" t="inlineStr">
        <is>
          <t>This is an uncommon name, credited on 2 homes. Because few people share the name, these are probably the same owner - a likely duplicate. Nothing beyond the name lines up yet (no shared mailing address or co-owner), so confirm before acting.</t>
        </is>
      </c>
      <c r="K143" s="3" t="inlineStr">
        <is>
          <t>Madison 21-00238.000 (6060 DYER RD)</t>
        </is>
      </c>
      <c r="L143" t="inlineStr">
        <is>
          <t>Fayette, Madison</t>
        </is>
      </c>
      <c r="M143" t="inlineStr">
        <is>
          <t>county records</t>
        </is>
      </c>
      <c r="N143" t="inlineStr"/>
      <c r="O143" t="inlineStr">
        <is>
          <t>Yes</t>
        </is>
      </c>
    </row>
    <row r="144">
      <c r="A144" t="inlineStr">
        <is>
          <t>ROBBINS RALPH E &amp; DWAINE</t>
        </is>
      </c>
      <c r="B144" t="inlineStr"/>
      <c r="C144" t="inlineStr">
        <is>
          <t>Likely</t>
        </is>
      </c>
      <c r="D144" s="1" t="n">
        <v>55.06</v>
      </c>
      <c r="E144" s="1" t="n"/>
      <c r="F144" t="inlineStr">
        <is>
          <t>Fayette</t>
        </is>
      </c>
      <c r="G144" t="inlineStr">
        <is>
          <t>211-008-1-00-043-06</t>
        </is>
      </c>
      <c r="H144" s="2" t="inlineStr">
        <is>
          <t>1000 LEWIS ST</t>
        </is>
      </c>
      <c r="I144" s="2" t="inlineStr">
        <is>
          <t>1000 LEWIS ST WASHINGTON COURT HOUSE OH 43160-9002</t>
        </is>
      </c>
      <c r="J144" s="2" t="inlineStr">
        <is>
          <t>This is an uncommon name, credited on 2 homes. Because few people share the name, these are probably the same owner - a likely duplicate. Nothing beyond the name lines up yet (no shared mailing address or co-owner), so confirm before acting.</t>
        </is>
      </c>
      <c r="K144" s="2" t="inlineStr">
        <is>
          <t>Fayette 020-005-0-01-032-00 (2303 GREENFIELD SABINA RD)</t>
        </is>
      </c>
      <c r="L144" t="inlineStr">
        <is>
          <t>Fayette</t>
        </is>
      </c>
      <c r="M144" t="inlineStr">
        <is>
          <t>county records</t>
        </is>
      </c>
      <c r="N144" t="inlineStr">
        <is>
          <t>Yes</t>
        </is>
      </c>
      <c r="O144" t="inlineStr"/>
    </row>
    <row r="145">
      <c r="A145" t="inlineStr">
        <is>
          <t>ROBBINS RALPH E &amp; SHELLY</t>
        </is>
      </c>
      <c r="B145" t="inlineStr"/>
      <c r="C145" t="inlineStr">
        <is>
          <t>Likely</t>
        </is>
      </c>
      <c r="D145" s="1" t="n">
        <v>23.98</v>
      </c>
      <c r="E145" s="1" t="n"/>
      <c r="F145" t="inlineStr">
        <is>
          <t>Fayette</t>
        </is>
      </c>
      <c r="G145" t="inlineStr">
        <is>
          <t>020-005-0-01-032-00</t>
        </is>
      </c>
      <c r="H145" s="2" t="inlineStr">
        <is>
          <t>2303 GREENFIELD SABINA RD</t>
        </is>
      </c>
      <c r="I145" s="2" t="inlineStr">
        <is>
          <t>2303 GREENFIELD SABINA RD WASHINGTON COURT HOUSE OH 43160-9767</t>
        </is>
      </c>
      <c r="J145" s="2" t="inlineStr">
        <is>
          <t>This is an uncommon name, credited on 2 homes. Because few people share the name, these are probably the same owner - a likely duplicate. Nothing beyond the name lines up yet (no shared mailing address or co-owner), so confirm before acting.</t>
        </is>
      </c>
      <c r="K145" s="2" t="inlineStr">
        <is>
          <t>Fayette 211-008-1-00-043-06 (1000 LEWIS ST)</t>
        </is>
      </c>
      <c r="L145" t="inlineStr">
        <is>
          <t>Fayette</t>
        </is>
      </c>
      <c r="M145" t="inlineStr">
        <is>
          <t>county records</t>
        </is>
      </c>
      <c r="N145" t="inlineStr">
        <is>
          <t>Yes</t>
        </is>
      </c>
      <c r="O145" t="inlineStr"/>
    </row>
    <row r="146">
      <c r="A146" t="inlineStr">
        <is>
          <t>ROGERS SARAH A &amp; TODREY D SURVIVORSHIP</t>
        </is>
      </c>
      <c r="B146" t="inlineStr"/>
      <c r="C146" t="inlineStr">
        <is>
          <t>Likely</t>
        </is>
      </c>
      <c r="D146" s="1" t="n">
        <v>47.18</v>
      </c>
      <c r="E146" s="1" t="n"/>
      <c r="F146" t="inlineStr">
        <is>
          <t>Fayette</t>
        </is>
      </c>
      <c r="G146" t="inlineStr">
        <is>
          <t>190-005-0-02-045-00</t>
        </is>
      </c>
      <c r="H146" s="2" t="inlineStr">
        <is>
          <t>3610 MAYWOOD CT</t>
        </is>
      </c>
      <c r="I146" s="2" t="inlineStr">
        <is>
          <t>3610 MAYWOOD CT WASHINGTON COURT HOUSE OH 43160-9429</t>
        </is>
      </c>
      <c r="J146" s="2" t="inlineStr">
        <is>
          <t>This is an uncommon name, credited on 2 homes. Because few people share the name, these are probably the same owner - a likely duplicate. Nothing beyond the name lines up yet (no shared mailing address or co-owner), so confirm before acting.</t>
        </is>
      </c>
      <c r="K146" s="3" t="inlineStr">
        <is>
          <t>Franklin 010-018581-00 (411 ARCADIA AVE)</t>
        </is>
      </c>
      <c r="L146" t="inlineStr">
        <is>
          <t>Fayette, Franklin</t>
        </is>
      </c>
      <c r="M146" t="inlineStr">
        <is>
          <t>county records</t>
        </is>
      </c>
      <c r="N146" t="inlineStr"/>
      <c r="O146" t="inlineStr">
        <is>
          <t>Yes</t>
        </is>
      </c>
    </row>
    <row r="147">
      <c r="A147" t="inlineStr">
        <is>
          <t>ROOSA SHADOW H</t>
        </is>
      </c>
      <c r="B147" t="inlineStr">
        <is>
          <t>SHADOW H ROOSA</t>
        </is>
      </c>
      <c r="C147" t="inlineStr">
        <is>
          <t>Likely</t>
        </is>
      </c>
      <c r="D147" s="1" t="n">
        <v>33.84</v>
      </c>
      <c r="E147" s="1" t="n"/>
      <c r="F147" t="inlineStr">
        <is>
          <t>Fayette</t>
        </is>
      </c>
      <c r="G147" t="inlineStr">
        <is>
          <t>220-025-0-00-010-00</t>
        </is>
      </c>
      <c r="H147" s="2" t="inlineStr">
        <is>
          <t>5231 ALTHOUSE RD</t>
        </is>
      </c>
      <c r="I147" s="2" t="inlineStr">
        <is>
          <t>5231 ALTHOUSE RD GREENFIELD OH 45123-9636</t>
        </is>
      </c>
      <c r="J147" s="2" t="inlineStr">
        <is>
          <t>This is an uncommon name, credited on 2 homes. Because few people share the name, these are probably the same owner - a likely duplicate. Nothing beyond the name lines up yet (no shared mailing address or co-owner), so confirm before acting.</t>
        </is>
      </c>
      <c r="K147" s="2" t="inlineStr">
        <is>
          <t>Fayette 220-025-0-00-009-00 (5277 ALTHOUSE RD)</t>
        </is>
      </c>
      <c r="L147" t="inlineStr">
        <is>
          <t>Fayette</t>
        </is>
      </c>
      <c r="M147" t="inlineStr">
        <is>
          <t>county records</t>
        </is>
      </c>
      <c r="N147" t="inlineStr">
        <is>
          <t>Yes</t>
        </is>
      </c>
      <c r="O147" t="inlineStr"/>
    </row>
    <row r="148">
      <c r="A148" t="inlineStr">
        <is>
          <t>ROOSA SHADOW HOYT</t>
        </is>
      </c>
      <c r="B148" t="inlineStr">
        <is>
          <t>SHADOW HOYT ROOSA</t>
        </is>
      </c>
      <c r="C148" t="inlineStr">
        <is>
          <t>Likely</t>
        </is>
      </c>
      <c r="D148" s="1" t="n">
        <v>58.72</v>
      </c>
      <c r="E148" s="1" t="n"/>
      <c r="F148" t="inlineStr">
        <is>
          <t>Fayette</t>
        </is>
      </c>
      <c r="G148" t="inlineStr">
        <is>
          <t>220-025-0-00-009-00</t>
        </is>
      </c>
      <c r="H148" s="2" t="inlineStr">
        <is>
          <t>5277 ALTHOUSE RD</t>
        </is>
      </c>
      <c r="I148" s="2" t="inlineStr">
        <is>
          <t>5277 ALTHOUSE RD GREENFIELD OH 45123-9636</t>
        </is>
      </c>
      <c r="J148" s="2" t="inlineStr">
        <is>
          <t>This is an uncommon name, credited on 2 homes. Because few people share the name, these are probably the same owner - a likely duplicate. Nothing beyond the name lines up yet (no shared mailing address or co-owner), so confirm before acting.</t>
        </is>
      </c>
      <c r="K148" s="2" t="inlineStr">
        <is>
          <t>Fayette 220-025-0-00-010-00 (5231 ALTHOUSE RD)</t>
        </is>
      </c>
      <c r="L148" t="inlineStr">
        <is>
          <t>Fayette</t>
        </is>
      </c>
      <c r="M148" t="inlineStr">
        <is>
          <t>county records</t>
        </is>
      </c>
      <c r="N148" t="inlineStr">
        <is>
          <t>Yes</t>
        </is>
      </c>
      <c r="O148" t="inlineStr"/>
    </row>
    <row r="149">
      <c r="A149" t="inlineStr">
        <is>
          <t>ROSS JESSICA &amp; JUSTIN</t>
        </is>
      </c>
      <c r="B149" t="inlineStr"/>
      <c r="C149" t="inlineStr">
        <is>
          <t>Likely</t>
        </is>
      </c>
      <c r="D149" s="1" t="n">
        <v>72.02</v>
      </c>
      <c r="E149" s="1" t="n"/>
      <c r="F149" t="inlineStr">
        <is>
          <t>Fayette</t>
        </is>
      </c>
      <c r="G149" t="inlineStr">
        <is>
          <t>190-005-0-00-019-00</t>
        </is>
      </c>
      <c r="H149" s="2" t="inlineStr">
        <is>
          <t>2652 ST RT 41</t>
        </is>
      </c>
      <c r="I149" s="2" t="inlineStr">
        <is>
          <t>8900 FREEPORT PKWY STE 150 IRVING TX 75063-2415</t>
        </is>
      </c>
      <c r="J149" s="2" t="inlineStr">
        <is>
          <t>This is an uncommon name, credited on 2 homes. Because few people share the name, these are probably the same owner - a likely duplicate. Nothing beyond the name lines up yet (no shared mailing address or co-owner), so confirm before acting.</t>
        </is>
      </c>
      <c r="K149" s="3" t="inlineStr">
        <is>
          <t>Franklin 610-173308-00 (2054 SEDDINGTON CT)</t>
        </is>
      </c>
      <c r="L149" t="inlineStr">
        <is>
          <t>Fayette, Franklin</t>
        </is>
      </c>
      <c r="M149" t="inlineStr">
        <is>
          <t>county records</t>
        </is>
      </c>
      <c r="N149" t="inlineStr"/>
      <c r="O149" t="inlineStr">
        <is>
          <t>Yes</t>
        </is>
      </c>
    </row>
    <row r="150">
      <c r="A150" t="inlineStr">
        <is>
          <t>ROWE KEITH MT SURV &amp; ROWE PAIGE D SURV</t>
        </is>
      </c>
      <c r="B150" t="inlineStr">
        <is>
          <t>KEITH MT ROWE SURV &amp; PAIGE D ROWE SURV</t>
        </is>
      </c>
      <c r="C150" t="inlineStr">
        <is>
          <t>Likely</t>
        </is>
      </c>
      <c r="D150" s="1" t="n">
        <v>48.74</v>
      </c>
      <c r="E150" s="1" t="n"/>
      <c r="F150" t="inlineStr">
        <is>
          <t>Fayette</t>
        </is>
      </c>
      <c r="G150" t="inlineStr">
        <is>
          <t>190-016-0-00-005-01</t>
        </is>
      </c>
      <c r="H150" s="2" t="inlineStr">
        <is>
          <t>2680 US HWY 22</t>
        </is>
      </c>
      <c r="I150" s="2" t="inlineStr">
        <is>
          <t>2680 US HIGHWAY 22 NW WASHINGTON COURT HOUSE OH 43160-9510</t>
        </is>
      </c>
      <c r="J150" s="2" t="inlineStr">
        <is>
          <t>This is an uncommon name, credited on 2 homes. Because few people share the name, these are probably the same owner - a likely duplicate. Nothing beyond the name lines up yet (no shared mailing address or co-owner), so confirm before acting.</t>
        </is>
      </c>
      <c r="K150" s="3" t="inlineStr">
        <is>
          <t>Huron 01-0070-14-010-0000 (524 N SANDUSKY ST BELLEVUE)</t>
        </is>
      </c>
      <c r="L150" t="inlineStr">
        <is>
          <t>Fayette, Huron</t>
        </is>
      </c>
      <c r="M150" t="inlineStr">
        <is>
          <t>county records</t>
        </is>
      </c>
      <c r="N150" t="inlineStr"/>
      <c r="O150" t="inlineStr">
        <is>
          <t>Yes</t>
        </is>
      </c>
    </row>
    <row r="151">
      <c r="A151" t="inlineStr">
        <is>
          <t>RUSSELL JACOB &amp; REAGAN S LAVIGNE</t>
        </is>
      </c>
      <c r="B151" t="inlineStr">
        <is>
          <t>JACOB RUSSELL &amp; REAGAN S LAVIGNE</t>
        </is>
      </c>
      <c r="C151" t="inlineStr">
        <is>
          <t>Likely</t>
        </is>
      </c>
      <c r="D151" s="1" t="n">
        <v>48.78</v>
      </c>
      <c r="E151" s="1" t="n"/>
      <c r="F151" t="inlineStr">
        <is>
          <t>Fayette</t>
        </is>
      </c>
      <c r="G151" t="inlineStr">
        <is>
          <t>211-004-1-00-046-00</t>
        </is>
      </c>
      <c r="H151" s="2" t="inlineStr">
        <is>
          <t>502 E PAINT ST</t>
        </is>
      </c>
      <c r="I151" s="2" t="inlineStr">
        <is>
          <t>502 E PAINT ST WASHINGTON COURT HOUSE OH 43160-1418</t>
        </is>
      </c>
      <c r="J151" s="2" t="inlineStr">
        <is>
          <t>This is an uncommon name, credited on 2 homes. Because few people share the name, these are probably the same owner - a likely duplicate. Nothing beyond the name lines up yet (no shared mailing address or co-owner), so confirm before acting.</t>
        </is>
      </c>
      <c r="K151" s="3" t="inlineStr">
        <is>
          <t>Franklin 241-000773-00 (716 ACADEMY DR)</t>
        </is>
      </c>
      <c r="L151" t="inlineStr">
        <is>
          <t>Fayette, Franklin</t>
        </is>
      </c>
      <c r="M151" t="inlineStr">
        <is>
          <t>county records</t>
        </is>
      </c>
      <c r="N151" t="inlineStr"/>
      <c r="O151" t="inlineStr">
        <is>
          <t>Yes</t>
        </is>
      </c>
    </row>
    <row r="152">
      <c r="A152" t="inlineStr">
        <is>
          <t>RUSSELL SAMUEL &amp; KELLY</t>
        </is>
      </c>
      <c r="B152" t="inlineStr">
        <is>
          <t>SAMUEL RUSSELL &amp; KELLY RUSSELL, JWROS</t>
        </is>
      </c>
      <c r="C152" t="inlineStr">
        <is>
          <t>Likely</t>
        </is>
      </c>
      <c r="D152" s="1" t="n">
        <v>26.32</v>
      </c>
      <c r="E152" s="1" t="n"/>
      <c r="F152" t="inlineStr">
        <is>
          <t>Fayette</t>
        </is>
      </c>
      <c r="G152" t="inlineStr">
        <is>
          <t>211-010-1-00-075-00</t>
        </is>
      </c>
      <c r="H152" s="2" t="inlineStr">
        <is>
          <t>321 PEABODY AVE</t>
        </is>
      </c>
      <c r="I152" s="2" t="inlineStr">
        <is>
          <t>321 PEABODY AVE WASHINGTON COURT HOUSE OH 43160-1160</t>
        </is>
      </c>
      <c r="J152" s="2" t="inlineStr">
        <is>
          <t>This is an uncommon name, credited on 2 homes. Because few people share the name, these are probably the same owner - a likely duplicate. Nothing beyond the name lines up yet (no shared mailing address or co-owner), so confirm before acting.</t>
        </is>
      </c>
      <c r="K152" s="3" t="inlineStr">
        <is>
          <t>Fairfield 0410442100 (113 POPLAR ST PICKERINGTON)</t>
        </is>
      </c>
      <c r="L152" t="inlineStr">
        <is>
          <t>Fairfield, Fayette</t>
        </is>
      </c>
      <c r="M152" t="inlineStr">
        <is>
          <t>county records</t>
        </is>
      </c>
      <c r="N152" t="inlineStr"/>
      <c r="O152" t="inlineStr">
        <is>
          <t>Yes</t>
        </is>
      </c>
    </row>
    <row r="153">
      <c r="A153" t="inlineStr">
        <is>
          <t>SANDERSON MARK &amp; TRACI</t>
        </is>
      </c>
      <c r="B153" t="inlineStr"/>
      <c r="C153" t="inlineStr">
        <is>
          <t>Likely</t>
        </is>
      </c>
      <c r="D153" s="1" t="n">
        <v>68.78</v>
      </c>
      <c r="E153" s="1" t="n"/>
      <c r="F153" t="inlineStr">
        <is>
          <t>Fayette</t>
        </is>
      </c>
      <c r="G153" t="inlineStr">
        <is>
          <t>190-008-0-06-021-00</t>
        </is>
      </c>
      <c r="H153" s="2" t="inlineStr">
        <is>
          <t>3776 US HWY 62</t>
        </is>
      </c>
      <c r="I153" s="2" t="inlineStr">
        <is>
          <t>3776 US HIGHWAY 62 NE WASHINGTON COURT HOUSE OH 43160-9070</t>
        </is>
      </c>
      <c r="J153" s="2" t="inlineStr">
        <is>
          <t>This is an uncommon name, credited on 2 homes. Because few people share the name, these are probably the same owner - a likely duplicate. Nothing beyond the name lines up yet (no shared mailing address or co-owner), so confirm before acting.</t>
        </is>
      </c>
      <c r="K153" s="3" t="inlineStr">
        <is>
          <t>Franklin 010-080137-00 (2914 OAKLAWN ST)</t>
        </is>
      </c>
      <c r="L153" t="inlineStr">
        <is>
          <t>Fayette, Franklin</t>
        </is>
      </c>
      <c r="M153" t="inlineStr">
        <is>
          <t>county records</t>
        </is>
      </c>
      <c r="N153" t="inlineStr"/>
      <c r="O153" t="inlineStr">
        <is>
          <t>Yes</t>
        </is>
      </c>
    </row>
    <row r="154">
      <c r="A154" t="inlineStr">
        <is>
          <t>SANDERSON MATTHEW C &amp; ASHLEY S SURV</t>
        </is>
      </c>
      <c r="B154" t="inlineStr"/>
      <c r="C154" t="inlineStr">
        <is>
          <t>Likely</t>
        </is>
      </c>
      <c r="D154" s="1" t="n">
        <v>77.84</v>
      </c>
      <c r="E154" s="1" t="n"/>
      <c r="F154" t="inlineStr">
        <is>
          <t>Fayette</t>
        </is>
      </c>
      <c r="G154" t="inlineStr">
        <is>
          <t>190-020-0-00-010-03</t>
        </is>
      </c>
      <c r="H154" s="2" t="inlineStr">
        <is>
          <t>1239 OLD CHILLICOTHE RD</t>
        </is>
      </c>
      <c r="I154" s="2" t="inlineStr">
        <is>
          <t>1239 OLD CHILLICOTHE RD SE WASHINGTON COURT HOUSE OH 43160-9305</t>
        </is>
      </c>
      <c r="J154" s="2" t="inlineStr">
        <is>
          <t>This is an uncommon name, credited on 2 homes. Because few people share the name, these are probably the same owner - a likely duplicate. Nothing beyond the name lines up yet (no shared mailing address or co-owner), so confirm before acting.</t>
        </is>
      </c>
      <c r="K154" s="2" t="inlineStr">
        <is>
          <t>Geauga 26-046100 (8624 KINSMAN RD NOVELTY)</t>
        </is>
      </c>
      <c r="L154" t="inlineStr">
        <is>
          <t>Fayette, Geauga</t>
        </is>
      </c>
      <c r="M154" t="inlineStr">
        <is>
          <t>county records</t>
        </is>
      </c>
      <c r="N154" t="inlineStr"/>
      <c r="O154" t="inlineStr">
        <is>
          <t>Yes</t>
        </is>
      </c>
    </row>
    <row r="155">
      <c r="A155" t="inlineStr">
        <is>
          <t>SAUNDERS TERRY</t>
        </is>
      </c>
      <c r="B155" t="inlineStr">
        <is>
          <t>TERRY SAUNDERS</t>
        </is>
      </c>
      <c r="C155" t="inlineStr">
        <is>
          <t>Likely</t>
        </is>
      </c>
      <c r="D155" s="1" t="n">
        <v>28.88</v>
      </c>
      <c r="E155" s="1" t="n"/>
      <c r="F155" t="inlineStr">
        <is>
          <t>Fayette</t>
        </is>
      </c>
      <c r="G155" t="inlineStr">
        <is>
          <t>130-016-0-01-056-01</t>
        </is>
      </c>
      <c r="H155" s="2" t="inlineStr">
        <is>
          <t>110 ALLEN AVE</t>
        </is>
      </c>
      <c r="I155" s="2" t="inlineStr">
        <is>
          <t>110 ALLEN AVE NEW HOLLAND OH 43145-9654</t>
        </is>
      </c>
      <c r="J155" s="2" t="inlineStr">
        <is>
          <t>This is an uncommon name, credited on 2 homes. Because few people share the name, these are probably the same owner - a likely duplicate. Nothing beyond the name lines up yet (no shared mailing address or co-owner), so confirm before acting.</t>
        </is>
      </c>
      <c r="K155" s="2" t="inlineStr">
        <is>
          <t>Lorain 06-25-031-114-023 (533 WHITMAN BLVD ELYRIA)</t>
        </is>
      </c>
      <c r="L155" t="inlineStr">
        <is>
          <t>Fayette, Lorain</t>
        </is>
      </c>
      <c r="M155" t="inlineStr">
        <is>
          <t>county records</t>
        </is>
      </c>
      <c r="N155" t="inlineStr"/>
      <c r="O155" t="inlineStr">
        <is>
          <t>Yes</t>
        </is>
      </c>
    </row>
    <row r="156">
      <c r="A156" t="inlineStr">
        <is>
          <t>SHAW PENNY MARIE SURV &amp; SHAW SPENCER MICHAEL SURV</t>
        </is>
      </c>
      <c r="B156" t="inlineStr">
        <is>
          <t>PENNY MARIE SHAW SURV &amp; SPENCER MICHAEL SHAW SURV</t>
        </is>
      </c>
      <c r="C156" t="inlineStr">
        <is>
          <t>Likely</t>
        </is>
      </c>
      <c r="D156" s="1" t="n">
        <v>69.3</v>
      </c>
      <c r="E156" s="1" t="n"/>
      <c r="F156" t="inlineStr">
        <is>
          <t>Fayette</t>
        </is>
      </c>
      <c r="G156" t="inlineStr">
        <is>
          <t>214-001-4-00-071-00</t>
        </is>
      </c>
      <c r="H156" s="2" t="inlineStr">
        <is>
          <t>432 E EAST ST</t>
        </is>
      </c>
      <c r="I156" s="2" t="inlineStr">
        <is>
          <t>432 E EAST ST WASHINGTON COURT HOUSE OH 43160-2020</t>
        </is>
      </c>
      <c r="J156" s="2" t="inlineStr">
        <is>
          <t>This is an uncommon name, credited on 2 homes. Because few people share the name, these are probably the same owner - a likely duplicate. Nothing beyond the name lines up yet (no shared mailing address or co-owner), so confirm before acting.</t>
        </is>
      </c>
      <c r="K156" s="2" t="inlineStr">
        <is>
          <t>Lorain 06-26-006-103-015 (200 14TH ST ELYRIA)</t>
        </is>
      </c>
      <c r="L156" t="inlineStr">
        <is>
          <t>Fayette, Lorain</t>
        </is>
      </c>
      <c r="M156" t="inlineStr">
        <is>
          <t>county records</t>
        </is>
      </c>
      <c r="N156" t="inlineStr"/>
      <c r="O156" t="inlineStr">
        <is>
          <t>Yes</t>
        </is>
      </c>
    </row>
    <row r="157">
      <c r="A157" t="inlineStr">
        <is>
          <t>SHEPHERD CARRIE A SURV &amp; SHEPHERD JAMES B SURV</t>
        </is>
      </c>
      <c r="B157" t="inlineStr">
        <is>
          <t>CARRIE A SHEPHERD SURV &amp; JAMES B SHEPHERD SURV</t>
        </is>
      </c>
      <c r="C157" t="inlineStr">
        <is>
          <t>Likely</t>
        </is>
      </c>
      <c r="D157" s="1" t="n">
        <v>31.62</v>
      </c>
      <c r="E157" s="1" t="n"/>
      <c r="F157" t="inlineStr">
        <is>
          <t>Fayette</t>
        </is>
      </c>
      <c r="G157" t="inlineStr">
        <is>
          <t>213-028-3-00-086-00</t>
        </is>
      </c>
      <c r="H157" s="2" t="inlineStr">
        <is>
          <t>1015 S MAIN ST</t>
        </is>
      </c>
      <c r="I157" s="2" t="inlineStr">
        <is>
          <t>1015 S MAIN ST WASHINGTON COURT HOUSE OH 43160-1957</t>
        </is>
      </c>
      <c r="J157" s="2" t="inlineStr">
        <is>
          <t>This is an uncommon name, credited on 2 homes. Because few people share the name, these are probably the same owner - a likely duplicate. Nothing beyond the name lines up yet (no shared mailing address or co-owner), so confirm before acting.</t>
        </is>
      </c>
      <c r="K157" s="3" t="inlineStr">
        <is>
          <t>Huron 23-024E-04-035-0000 (66 WOODLAND ST PLYMOUTH)</t>
        </is>
      </c>
      <c r="L157" t="inlineStr">
        <is>
          <t>Fayette, Huron</t>
        </is>
      </c>
      <c r="M157" t="inlineStr">
        <is>
          <t>county records</t>
        </is>
      </c>
      <c r="N157" t="inlineStr"/>
      <c r="O157" t="inlineStr">
        <is>
          <t>Yes</t>
        </is>
      </c>
    </row>
    <row r="158">
      <c r="A158" t="inlineStr">
        <is>
          <t>SHIPLEY KYLE &amp; MYRANDA SURV</t>
        </is>
      </c>
      <c r="B158" t="inlineStr"/>
      <c r="C158" t="inlineStr">
        <is>
          <t>Likely</t>
        </is>
      </c>
      <c r="D158" s="1" t="n">
        <v>147.48</v>
      </c>
      <c r="E158" s="1" t="n"/>
      <c r="F158" t="inlineStr">
        <is>
          <t>Fayette</t>
        </is>
      </c>
      <c r="G158" t="inlineStr">
        <is>
          <t>120-011-0-00-005-02</t>
        </is>
      </c>
      <c r="H158" s="2" t="inlineStr">
        <is>
          <t>2600 WOOD RD</t>
        </is>
      </c>
      <c r="I158" s="2" t="inlineStr">
        <is>
          <t>2600 WOOD RD WASHINGTON COURT HOUSE OH 43160-9373</t>
        </is>
      </c>
      <c r="J158" s="2" t="inlineStr">
        <is>
          <t>This is an uncommon name, credited on 2 homes. Because few people share the name, these are probably the same owner - a likely duplicate. Nothing beyond the name lines up yet (no shared mailing address or co-owner), so confirm before acting.</t>
        </is>
      </c>
      <c r="K158" s="3" t="inlineStr">
        <is>
          <t>Franklin 090-002558-00 (4112 MAYFLOWER BL)</t>
        </is>
      </c>
      <c r="L158" t="inlineStr">
        <is>
          <t>Fayette, Franklin</t>
        </is>
      </c>
      <c r="M158" t="inlineStr">
        <is>
          <t>county records</t>
        </is>
      </c>
      <c r="N158" t="inlineStr"/>
      <c r="O158" t="inlineStr">
        <is>
          <t>Yes</t>
        </is>
      </c>
    </row>
    <row r="159">
      <c r="A159" t="inlineStr">
        <is>
          <t>SIMMONS AMY &amp; DOUGLAS WOODS</t>
        </is>
      </c>
      <c r="B159" t="inlineStr">
        <is>
          <t>AMY SIMMONS &amp; DOUGLAS WOODS, JWROS</t>
        </is>
      </c>
      <c r="C159" t="inlineStr">
        <is>
          <t>Likely</t>
        </is>
      </c>
      <c r="D159" s="1" t="n">
        <v>31.04</v>
      </c>
      <c r="E159" s="1" t="n"/>
      <c r="F159" t="inlineStr">
        <is>
          <t>Fayette</t>
        </is>
      </c>
      <c r="G159" t="inlineStr">
        <is>
          <t>213-027-3-01-009-00</t>
        </is>
      </c>
      <c r="H159" s="2" t="inlineStr">
        <is>
          <t>423 W ELM ST</t>
        </is>
      </c>
      <c r="I159" s="2" t="inlineStr">
        <is>
          <t>423 W ELM ST WASHINGTON COURT HOUSE OH 43160-1843</t>
        </is>
      </c>
      <c r="J159" s="2" t="inlineStr">
        <is>
          <t>This is an uncommon name, credited on 2 homes. Because few people share the name, these are probably the same owner - a likely duplicate. Nothing beyond the name lines up yet (no shared mailing address or co-owner), so confirm before acting.</t>
        </is>
      </c>
      <c r="K159" s="2" t="inlineStr">
        <is>
          <t>Geauga 06-120888 (9905 AUBURN RD CHARDON)</t>
        </is>
      </c>
      <c r="L159" t="inlineStr">
        <is>
          <t>Fayette, Geauga</t>
        </is>
      </c>
      <c r="M159" t="inlineStr">
        <is>
          <t>county records</t>
        </is>
      </c>
      <c r="N159" t="inlineStr"/>
      <c r="O159" t="inlineStr">
        <is>
          <t>Yes</t>
        </is>
      </c>
    </row>
    <row r="160">
      <c r="A160" t="inlineStr">
        <is>
          <t>SIMMONS JOSHUA &amp; MONIQUE TARALOU</t>
        </is>
      </c>
      <c r="B160" t="inlineStr">
        <is>
          <t>JOSHUA SIMMONS &amp; MONIQUE TARALOU SIMMONS, JWROS</t>
        </is>
      </c>
      <c r="C160" t="inlineStr">
        <is>
          <t>Likely</t>
        </is>
      </c>
      <c r="D160" s="1" t="n">
        <v>91.22</v>
      </c>
      <c r="E160" s="1" t="n"/>
      <c r="F160" t="inlineStr">
        <is>
          <t>Fayette</t>
        </is>
      </c>
      <c r="G160" t="inlineStr">
        <is>
          <t>214-050-4-00-007-00</t>
        </is>
      </c>
      <c r="H160" s="2" t="inlineStr">
        <is>
          <t>535 TIARA WAY</t>
        </is>
      </c>
      <c r="I160" s="2" t="inlineStr">
        <is>
          <t>535 TIARA WAY WASHINGTON COURT HOUSE OH 43160-3711</t>
        </is>
      </c>
      <c r="J160" s="2" t="inlineStr">
        <is>
          <t>This is an uncommon name, credited on 2 homes. Because few people share the name, these are probably the same owner - a likely duplicate. Nothing beyond the name lines up yet (no shared mailing address or co-owner), so confirm before acting.</t>
        </is>
      </c>
      <c r="K160" s="2" t="inlineStr">
        <is>
          <t>Clinton 120-04-06-01-B020-00 (56 SOUTH ST)</t>
        </is>
      </c>
      <c r="L160" t="inlineStr">
        <is>
          <t>Clinton, Fayette</t>
        </is>
      </c>
      <c r="M160" t="inlineStr">
        <is>
          <t>county records</t>
        </is>
      </c>
      <c r="N160" t="inlineStr"/>
      <c r="O160" t="inlineStr">
        <is>
          <t>Yes</t>
        </is>
      </c>
    </row>
    <row r="161">
      <c r="A161" t="inlineStr">
        <is>
          <t>SIMPSON HELEN</t>
        </is>
      </c>
      <c r="B161" t="inlineStr">
        <is>
          <t>HELEN SIMPSON</t>
        </is>
      </c>
      <c r="C161" t="inlineStr">
        <is>
          <t>Likely</t>
        </is>
      </c>
      <c r="D161" s="1" t="n">
        <v>71.36</v>
      </c>
      <c r="E161" s="1" t="n"/>
      <c r="F161" t="inlineStr">
        <is>
          <t>Fayette</t>
        </is>
      </c>
      <c r="G161" t="inlineStr">
        <is>
          <t>215-018-0-12-026-50</t>
        </is>
      </c>
      <c r="H161" s="2" t="inlineStr">
        <is>
          <t>1250 PADDOCK LOOP</t>
        </is>
      </c>
      <c r="I161" s="2" t="inlineStr">
        <is>
          <t>1250 PADDOCK LOOP WASHINGTON COURT HOUSE OH 43160-8891</t>
        </is>
      </c>
      <c r="J161" s="2" t="inlineStr">
        <is>
          <t>This is an uncommon name, credited on 2 homes. Because few people share the name, these are probably the same owner - a likely duplicate. Nothing beyond the name lines up yet (no shared mailing address or co-owner), so confirm before acting.</t>
        </is>
      </c>
      <c r="K161" s="3" t="inlineStr">
        <is>
          <t>Franklin 610-190091-00 (1693 PARK ROW DR O)</t>
        </is>
      </c>
      <c r="L161" t="inlineStr">
        <is>
          <t>Fayette, Franklin</t>
        </is>
      </c>
      <c r="M161" t="inlineStr">
        <is>
          <t>county records</t>
        </is>
      </c>
      <c r="N161" t="inlineStr"/>
      <c r="O161" t="inlineStr">
        <is>
          <t>Yes</t>
        </is>
      </c>
    </row>
    <row r="162">
      <c r="A162" t="inlineStr">
        <is>
          <t>SPENCE MICHAEL</t>
        </is>
      </c>
      <c r="B162" t="inlineStr">
        <is>
          <t>MICHAEL SPENCE</t>
        </is>
      </c>
      <c r="C162" t="inlineStr">
        <is>
          <t>Likely</t>
        </is>
      </c>
      <c r="D162" s="1" t="n">
        <v>37.54</v>
      </c>
      <c r="E162" s="1" t="n"/>
      <c r="F162" t="inlineStr">
        <is>
          <t>Fayette</t>
        </is>
      </c>
      <c r="G162" t="inlineStr">
        <is>
          <t>160-025-0-03-094-00</t>
        </is>
      </c>
      <c r="H162" s="2" t="inlineStr">
        <is>
          <t>10 WEST ST</t>
        </is>
      </c>
      <c r="I162" s="2" t="inlineStr">
        <is>
          <t>10 WEST ST BLOOMINGBURG OH 43106-9001</t>
        </is>
      </c>
      <c r="J162" s="2" t="inlineStr">
        <is>
          <t>This is an uncommon name, credited on 3 homes. Because few people share the name, these are probably the same owner - a likely duplicate. Nothing beyond the name lines up yet (no shared mailing address or co-owner), so confirm before acting.</t>
        </is>
      </c>
      <c r="K162" s="3" t="inlineStr">
        <is>
          <t>Franklin 230-017850-10 (5965 HARRISBURG GEORG RD 58); Washington 340059920000 (2705 BARTH RD)</t>
        </is>
      </c>
      <c r="L162" t="inlineStr">
        <is>
          <t>Fayette, Franklin, Washington</t>
        </is>
      </c>
      <c r="M162" t="inlineStr">
        <is>
          <t>county records</t>
        </is>
      </c>
      <c r="N162" t="inlineStr"/>
      <c r="O162" t="inlineStr">
        <is>
          <t>Yes</t>
        </is>
      </c>
    </row>
    <row r="163">
      <c r="A163" t="inlineStr">
        <is>
          <t>STEVENS SHARON K &amp; GARY L SURVIVORSHIP</t>
        </is>
      </c>
      <c r="B163" t="inlineStr"/>
      <c r="C163" t="inlineStr">
        <is>
          <t>Likely</t>
        </is>
      </c>
      <c r="D163" s="1" t="n">
        <v>41.08</v>
      </c>
      <c r="E163" s="1" t="n"/>
      <c r="F163" t="inlineStr">
        <is>
          <t>Fayette</t>
        </is>
      </c>
      <c r="G163" t="inlineStr">
        <is>
          <t>100-004-0-00-011-04</t>
        </is>
      </c>
      <c r="H163" s="2" t="inlineStr">
        <is>
          <t>9006 ST RT 207</t>
        </is>
      </c>
      <c r="I163" s="2" t="inlineStr">
        <is>
          <t>9006 STATE ROUTE 207 MOUNT STERLING OH 43143-9160</t>
        </is>
      </c>
      <c r="J163" s="2" t="inlineStr">
        <is>
          <t>This is an uncommon name, credited on 2 homes. Because few people share the name, these are probably the same owner - a likely duplicate. Nothing beyond the name lines up yet (no shared mailing address or co-owner), so confirm before acting.</t>
        </is>
      </c>
      <c r="K163" s="3" t="inlineStr">
        <is>
          <t>Franklin 140-000202-00 (730 HARRISBURG PI)</t>
        </is>
      </c>
      <c r="L163" t="inlineStr">
        <is>
          <t>Fayette, Franklin</t>
        </is>
      </c>
      <c r="M163" t="inlineStr">
        <is>
          <t>county records</t>
        </is>
      </c>
      <c r="N163" t="inlineStr"/>
      <c r="O163" t="inlineStr">
        <is>
          <t>Yes</t>
        </is>
      </c>
    </row>
    <row r="164">
      <c r="A164" t="inlineStr">
        <is>
          <t>STRAHLER MEAGAN J &amp; STRAHLER STEVEN W</t>
        </is>
      </c>
      <c r="B164" t="inlineStr">
        <is>
          <t>MEAGAN J STRAHLER &amp; STEVEN W STRAHLER</t>
        </is>
      </c>
      <c r="C164" t="inlineStr">
        <is>
          <t>Likely</t>
        </is>
      </c>
      <c r="D164" s="1" t="n">
        <v>33.54</v>
      </c>
      <c r="E164" s="1" t="n"/>
      <c r="F164" t="inlineStr">
        <is>
          <t>Fayette</t>
        </is>
      </c>
      <c r="G164" t="inlineStr">
        <is>
          <t>214-018-4-00-006-00</t>
        </is>
      </c>
      <c r="H164" s="2" t="inlineStr">
        <is>
          <t>375 ELY ST</t>
        </is>
      </c>
      <c r="I164" s="2" t="inlineStr">
        <is>
          <t>882 N ENON RD YELLOW SPRINGS OH 45387-9710</t>
        </is>
      </c>
      <c r="J164" s="2" t="inlineStr">
        <is>
          <t>This is an uncommon name, credited on 2 homes. Because few people share the name, these are probably the same owner - a likely duplicate. Nothing beyond the name lines up yet (no shared mailing address or co-owner), so confirm before acting.</t>
        </is>
      </c>
      <c r="K164" s="2" t="inlineStr">
        <is>
          <t>Fayette 030-012-0-00-013-01 (5448 PEELE RD)</t>
        </is>
      </c>
      <c r="L164" t="inlineStr">
        <is>
          <t>Fayette</t>
        </is>
      </c>
      <c r="M164" t="inlineStr">
        <is>
          <t>county records</t>
        </is>
      </c>
      <c r="N164" t="inlineStr">
        <is>
          <t>Yes</t>
        </is>
      </c>
      <c r="O164" t="inlineStr"/>
    </row>
    <row r="165">
      <c r="A165" t="inlineStr">
        <is>
          <t>STRAHLER MEAGAN J SURV &amp; STRAHLER STEVEN W SURV</t>
        </is>
      </c>
      <c r="B165" t="inlineStr">
        <is>
          <t>MEAGAN J STRAHLER SURV &amp; STEVEN W STRAHLER SURV</t>
        </is>
      </c>
      <c r="C165" t="inlineStr">
        <is>
          <t>Likely</t>
        </is>
      </c>
      <c r="D165" s="1" t="n">
        <v>87.8</v>
      </c>
      <c r="E165" s="1" t="n"/>
      <c r="F165" t="inlineStr">
        <is>
          <t>Fayette</t>
        </is>
      </c>
      <c r="G165" t="inlineStr">
        <is>
          <t>030-012-0-00-013-01</t>
        </is>
      </c>
      <c r="H165" s="2" t="inlineStr">
        <is>
          <t>5448 PEELE RD</t>
        </is>
      </c>
      <c r="I165" s="2" t="inlineStr">
        <is>
          <t>5448 PEELE RD SABINA OH 45169-9301</t>
        </is>
      </c>
      <c r="J165" s="2" t="inlineStr">
        <is>
          <t>This is an uncommon name, credited on 2 homes. Because few people share the name, these are probably the same owner - a likely duplicate. Nothing beyond the name lines up yet (no shared mailing address or co-owner), so confirm before acting.</t>
        </is>
      </c>
      <c r="K165" s="2" t="inlineStr">
        <is>
          <t>Fayette 214-018-4-00-006-00 (375 ELY ST)</t>
        </is>
      </c>
      <c r="L165" t="inlineStr">
        <is>
          <t>Fayette</t>
        </is>
      </c>
      <c r="M165" t="inlineStr">
        <is>
          <t>county records</t>
        </is>
      </c>
      <c r="N165" t="inlineStr">
        <is>
          <t>Yes</t>
        </is>
      </c>
      <c r="O165" t="inlineStr"/>
    </row>
    <row r="166">
      <c r="A166" t="inlineStr">
        <is>
          <t>SUTTON KIMBERLY A</t>
        </is>
      </c>
      <c r="B166" t="inlineStr">
        <is>
          <t>KIMBERLY A SUTTON</t>
        </is>
      </c>
      <c r="C166" t="inlineStr">
        <is>
          <t>Likely</t>
        </is>
      </c>
      <c r="D166" s="1" t="n">
        <v>20.34</v>
      </c>
      <c r="E166" s="1" t="n"/>
      <c r="F166" t="inlineStr">
        <is>
          <t>Fayette</t>
        </is>
      </c>
      <c r="G166" t="inlineStr">
        <is>
          <t>214-002-4-00-071-01</t>
        </is>
      </c>
      <c r="H166" s="2" t="inlineStr">
        <is>
          <t>319 MCELWAIN ST</t>
        </is>
      </c>
      <c r="I166" s="2" t="inlineStr">
        <is>
          <t>319 MCELWAIN ST WASHINGTON COURT HOUSE OH 43160-2133</t>
        </is>
      </c>
      <c r="J166" s="2" t="inlineStr">
        <is>
          <t>This is an uncommon name, credited on 2 homes. Because few people share the name, these are probably the same owner - a likely duplicate. Nothing beyond the name lines up yet (no shared mailing address or co-owner), so confirm before acting.</t>
        </is>
      </c>
      <c r="K166" s="2" t="inlineStr">
        <is>
          <t>Lorain 01-00-041-000-051 (7820 HERITAGE WAY AMHERST)</t>
        </is>
      </c>
      <c r="L166" t="inlineStr">
        <is>
          <t>Fayette, Lorain</t>
        </is>
      </c>
      <c r="M166" t="inlineStr">
        <is>
          <t>county records</t>
        </is>
      </c>
      <c r="N166" t="inlineStr"/>
      <c r="O166" t="inlineStr">
        <is>
          <t>Yes</t>
        </is>
      </c>
    </row>
    <row r="167">
      <c r="A167" t="inlineStr">
        <is>
          <t>TACKETT LISA</t>
        </is>
      </c>
      <c r="B167" t="inlineStr">
        <is>
          <t>LISA TACKETT</t>
        </is>
      </c>
      <c r="C167" t="inlineStr">
        <is>
          <t>Likely</t>
        </is>
      </c>
      <c r="D167" s="1" t="n">
        <v>71.88</v>
      </c>
      <c r="E167" s="1" t="n"/>
      <c r="F167" t="inlineStr">
        <is>
          <t>Fayette</t>
        </is>
      </c>
      <c r="G167" t="inlineStr">
        <is>
          <t>190-005-0-00-022-00</t>
        </is>
      </c>
      <c r="H167" s="2" t="inlineStr">
        <is>
          <t>2556 ST RT 41</t>
        </is>
      </c>
      <c r="I167" s="2" t="inlineStr">
        <is>
          <t>2556 STATE ROUTE 41 NE WASHINGTON COURT HOUSE OH 43160-9139</t>
        </is>
      </c>
      <c r="J167" s="2" t="inlineStr">
        <is>
          <t>This is an uncommon name, credited on 2 homes. Because few people share the name, these are probably the same owner - a likely duplicate. Nothing beyond the name lines up yet (no shared mailing address or co-owner), so confirm before acting.</t>
        </is>
      </c>
      <c r="K167" s="3" t="inlineStr">
        <is>
          <t>Franklin 060-007624-00 (7150 E MAIN ST A106)</t>
        </is>
      </c>
      <c r="L167" t="inlineStr">
        <is>
          <t>Fayette, Franklin</t>
        </is>
      </c>
      <c r="M167" t="inlineStr">
        <is>
          <t>county records</t>
        </is>
      </c>
      <c r="N167" t="inlineStr"/>
      <c r="O167" t="inlineStr">
        <is>
          <t>Yes</t>
        </is>
      </c>
    </row>
    <row r="168">
      <c r="A168" t="inlineStr">
        <is>
          <t>TAYLOR RANDALL &amp; BILLIE</t>
        </is>
      </c>
      <c r="B168" t="inlineStr">
        <is>
          <t>RANDALL TAYLOR &amp; BILLIE TAYLOR, JWROS</t>
        </is>
      </c>
      <c r="C168" t="inlineStr">
        <is>
          <t>Likely</t>
        </is>
      </c>
      <c r="D168" s="1" t="n">
        <v>67.09999999999999</v>
      </c>
      <c r="E168" s="1" t="n"/>
      <c r="F168" t="inlineStr">
        <is>
          <t>Fayette</t>
        </is>
      </c>
      <c r="G168" t="inlineStr">
        <is>
          <t>190-019-0-01-020-00</t>
        </is>
      </c>
      <c r="H168" s="2" t="inlineStr">
        <is>
          <t>957 ST RT 41</t>
        </is>
      </c>
      <c r="I168" s="2" t="inlineStr">
        <is>
          <t>957 STATE ROUTE 41 SE WASHINGTON COURT HOUSE OH 43160-9707</t>
        </is>
      </c>
      <c r="J168" s="2" t="inlineStr">
        <is>
          <t>This is an uncommon name, credited on 2 homes. Because few people share the name, these are probably the same owner - a likely duplicate. Nothing beyond the name lines up yet (no shared mailing address or co-owner), so confirm before acting.</t>
        </is>
      </c>
      <c r="K168" s="2" t="inlineStr">
        <is>
          <t>Lorain 04-00-019-111-018 (114 JAYCOX RD AVON LAKE)</t>
        </is>
      </c>
      <c r="L168" t="inlineStr">
        <is>
          <t>Fayette, Lorain</t>
        </is>
      </c>
      <c r="M168" t="inlineStr">
        <is>
          <t>county records</t>
        </is>
      </c>
      <c r="N168" t="inlineStr"/>
      <c r="O168" t="inlineStr">
        <is>
          <t>Yes</t>
        </is>
      </c>
    </row>
    <row r="169">
      <c r="A169" t="inlineStr">
        <is>
          <t>TAYLOR TRAVIS L</t>
        </is>
      </c>
      <c r="B169" t="inlineStr"/>
      <c r="C169" t="inlineStr">
        <is>
          <t>Likely</t>
        </is>
      </c>
      <c r="D169" s="1" t="n">
        <v>43.78</v>
      </c>
      <c r="E169" s="1" t="n"/>
      <c r="F169" t="inlineStr">
        <is>
          <t>Fayette</t>
        </is>
      </c>
      <c r="G169" t="inlineStr">
        <is>
          <t>220-018-0-00-016-02</t>
        </is>
      </c>
      <c r="H169" s="2" t="inlineStr">
        <is>
          <t>6397 SCIOTO FARMS RD</t>
        </is>
      </c>
      <c r="I169" s="2" t="inlineStr">
        <is>
          <t>6397 SCIOTO FARMS RD WASHINGTON COURT HOUSE OH 43160-9229</t>
        </is>
      </c>
      <c r="J169" s="2" t="inlineStr">
        <is>
          <t>This is an uncommon name, credited on 2 homes. Because few people share the name, these are probably the same owner - a likely duplicate. Nothing beyond the name lines up yet (no shared mailing address or co-owner), so confirm before acting.</t>
        </is>
      </c>
      <c r="K169" s="2" t="inlineStr">
        <is>
          <t>Clinton 220-10-01-07-0000-00 (148 CENTRAL AVE)</t>
        </is>
      </c>
      <c r="L169" t="inlineStr">
        <is>
          <t>Clinton, Fayette</t>
        </is>
      </c>
      <c r="M169" t="inlineStr">
        <is>
          <t>county records</t>
        </is>
      </c>
      <c r="N169" t="inlineStr"/>
      <c r="O169" t="inlineStr">
        <is>
          <t>Yes</t>
        </is>
      </c>
    </row>
    <row r="170">
      <c r="A170" t="inlineStr">
        <is>
          <t>TORGERSON PETER M &amp; PAMELA A ANDERSON</t>
        </is>
      </c>
      <c r="B170" t="inlineStr"/>
      <c r="C170" t="inlineStr">
        <is>
          <t>Likely</t>
        </is>
      </c>
      <c r="D170" s="1" t="n">
        <v>88.59999999999999</v>
      </c>
      <c r="E170" s="1" t="n"/>
      <c r="F170" t="inlineStr">
        <is>
          <t>Fayette</t>
        </is>
      </c>
      <c r="G170" t="inlineStr">
        <is>
          <t>190-004-0-00-051-00</t>
        </is>
      </c>
      <c r="H170" s="2" t="inlineStr">
        <is>
          <t>OLD US HWY 35</t>
        </is>
      </c>
      <c r="I170" s="2" t="inlineStr">
        <is>
          <t>4127 US HIGHWAY 35 NW WASHINGTON COURT HOUSE OH 43160-9551</t>
        </is>
      </c>
      <c r="J170" s="2" t="inlineStr">
        <is>
          <t>This is an uncommon name, credited on 2 homes. Because few people share the name, these are probably the same owner - a likely duplicate. Nothing beyond the name lines up yet (no shared mailing address or co-owner), so confirm before acting.</t>
        </is>
      </c>
      <c r="K170" s="3" t="inlineStr">
        <is>
          <t>Franklin 100-006388-00 (866 CAMBRIDGE CT)</t>
        </is>
      </c>
      <c r="L170" t="inlineStr">
        <is>
          <t>Fayette, Franklin</t>
        </is>
      </c>
      <c r="M170" t="inlineStr">
        <is>
          <t>county records</t>
        </is>
      </c>
      <c r="N170" t="inlineStr"/>
      <c r="O170" t="inlineStr">
        <is>
          <t>Yes</t>
        </is>
      </c>
    </row>
    <row r="171">
      <c r="A171" t="inlineStr">
        <is>
          <t>TURNER CHERYL J</t>
        </is>
      </c>
      <c r="B171" t="inlineStr">
        <is>
          <t>CHERYL J TURNER</t>
        </is>
      </c>
      <c r="C171" t="inlineStr">
        <is>
          <t>Likely</t>
        </is>
      </c>
      <c r="D171" s="1" t="n">
        <v>51.4</v>
      </c>
      <c r="E171" s="1" t="n"/>
      <c r="F171" t="inlineStr">
        <is>
          <t>Fayette</t>
        </is>
      </c>
      <c r="G171" t="inlineStr">
        <is>
          <t>214-002-4-00-108-00</t>
        </is>
      </c>
      <c r="H171" s="2" t="inlineStr">
        <is>
          <t>537 COLUMBUS AVE</t>
        </is>
      </c>
      <c r="I171" s="2" t="inlineStr">
        <is>
          <t>C/O CMC FUNDING INC
PO BOX 961247 FORT WORTH TX 76161-0247</t>
        </is>
      </c>
      <c r="J171" s="2" t="inlineStr">
        <is>
          <t>This is an uncommon name, credited on 2 homes. Because few people share the name, these are probably the same owner - a likely duplicate. Nothing beyond the name lines up yet (no shared mailing address or co-owner), so confirm before acting.</t>
        </is>
      </c>
      <c r="K171" s="3" t="inlineStr">
        <is>
          <t>Ashtabula 040260004300 (1821 SOUTH RIDGE RD)</t>
        </is>
      </c>
      <c r="L171" t="inlineStr">
        <is>
          <t>Ashtabula, Fayette</t>
        </is>
      </c>
      <c r="M171" t="inlineStr">
        <is>
          <t>county records</t>
        </is>
      </c>
      <c r="N171" t="inlineStr"/>
      <c r="O171" t="inlineStr">
        <is>
          <t>Yes</t>
        </is>
      </c>
    </row>
    <row r="172">
      <c r="A172" t="inlineStr">
        <is>
          <t>TURNER MELISSA</t>
        </is>
      </c>
      <c r="B172" t="inlineStr">
        <is>
          <t>MELISSA TURNER</t>
        </is>
      </c>
      <c r="C172" t="inlineStr">
        <is>
          <t>Likely</t>
        </is>
      </c>
      <c r="D172" s="1" t="n">
        <v>49.6</v>
      </c>
      <c r="E172" s="1" t="n"/>
      <c r="F172" t="inlineStr">
        <is>
          <t>Fayette</t>
        </is>
      </c>
      <c r="G172" t="inlineStr">
        <is>
          <t>214-018-4-00-108-00</t>
        </is>
      </c>
      <c r="H172" s="2" t="inlineStr">
        <is>
          <t>5 WINNIPEG PLAZA</t>
        </is>
      </c>
      <c r="I172" s="2" t="inlineStr">
        <is>
          <t>5 WINNIPEG PLZ WASHINGTON COURT HOUSE OH 43160-2107</t>
        </is>
      </c>
      <c r="J172" s="2" t="inlineStr">
        <is>
          <t>This is an uncommon name, credited on 4 homes. Because few people share the name, these are probably the same owner - a likely duplicate. Nothing beyond the name lines up yet (no shared mailing address or co-owner), so confirm before acting.</t>
        </is>
      </c>
      <c r="K172" s="2" t="inlineStr">
        <is>
          <t>Lorain 03-00-038-117-011 (ALAMEDA AVE SHEFFIELD LAKE); Lorain 03-00-038-117-012 (747 ALAMEDA AVE SHEFFIELD LAKE); Lorain 03-00-038-117-013 (ALAMEDA AVE SHEFFIELD LAKE)</t>
        </is>
      </c>
      <c r="L172" t="inlineStr">
        <is>
          <t>Fayette, Lorain</t>
        </is>
      </c>
      <c r="M172" t="inlineStr">
        <is>
          <t>county records</t>
        </is>
      </c>
      <c r="N172" t="inlineStr"/>
      <c r="O172" t="inlineStr">
        <is>
          <t>Yes</t>
        </is>
      </c>
    </row>
    <row r="173">
      <c r="A173" t="inlineStr">
        <is>
          <t>TYREE ARTHUR B</t>
        </is>
      </c>
      <c r="B173" t="inlineStr"/>
      <c r="C173" t="inlineStr">
        <is>
          <t>Likely</t>
        </is>
      </c>
      <c r="D173" s="1" t="n">
        <v>77.44</v>
      </c>
      <c r="E173" s="1" t="n"/>
      <c r="F173" t="inlineStr">
        <is>
          <t>Fayette</t>
        </is>
      </c>
      <c r="G173" t="inlineStr">
        <is>
          <t>213-027-3-03-024-00</t>
        </is>
      </c>
      <c r="H173" s="2" t="inlineStr">
        <is>
          <t>387 WAVERLY AVE</t>
        </is>
      </c>
      <c r="I173" s="2" t="inlineStr">
        <is>
          <t>387 WAVERLY AVE WASHINGTON COURT HOUSE OH 43160-2464</t>
        </is>
      </c>
      <c r="J173" s="2" t="inlineStr">
        <is>
          <t>This is an uncommon name, credited on 2 homes. Because few people share the name, these are probably the same owner - a likely duplicate. Nothing beyond the name lines up yet (no shared mailing address or co-owner), so confirm before acting.</t>
        </is>
      </c>
      <c r="K173" s="2" t="inlineStr">
        <is>
          <t>Fayette 214-003-4-00-073-00 (316 FLORENCE ST)</t>
        </is>
      </c>
      <c r="L173" t="inlineStr">
        <is>
          <t>Fayette</t>
        </is>
      </c>
      <c r="M173" t="inlineStr">
        <is>
          <t>county records</t>
        </is>
      </c>
      <c r="N173" t="inlineStr">
        <is>
          <t>Yes</t>
        </is>
      </c>
      <c r="O173" t="inlineStr"/>
    </row>
    <row r="174">
      <c r="A174" t="inlineStr">
        <is>
          <t>TYREE ARTHUR B</t>
        </is>
      </c>
      <c r="B174" t="inlineStr">
        <is>
          <t>ARTHUR B TYREE</t>
        </is>
      </c>
      <c r="C174" t="inlineStr">
        <is>
          <t>Likely</t>
        </is>
      </c>
      <c r="D174" s="1" t="n">
        <v>35.84</v>
      </c>
      <c r="E174" s="1" t="n"/>
      <c r="F174" t="inlineStr">
        <is>
          <t>Fayette</t>
        </is>
      </c>
      <c r="G174" t="inlineStr">
        <is>
          <t>214-003-4-00-073-00</t>
        </is>
      </c>
      <c r="H174" s="2" t="inlineStr">
        <is>
          <t>316 FLORENCE ST</t>
        </is>
      </c>
      <c r="I174" s="2" t="inlineStr">
        <is>
          <t>316 FLORENCE ST WASHINGTON COURT HOUSE OH 43160-2124</t>
        </is>
      </c>
      <c r="J174" s="2" t="inlineStr">
        <is>
          <t>This is an uncommon name, credited on 2 homes. Because few people share the name, these are probably the same owner - a likely duplicate. Nothing beyond the name lines up yet (no shared mailing address or co-owner), so confirm before acting.</t>
        </is>
      </c>
      <c r="K174" s="2" t="inlineStr">
        <is>
          <t>Fayette 213-027-3-03-024-00 (387 WAVERLY AVE)</t>
        </is>
      </c>
      <c r="L174" t="inlineStr">
        <is>
          <t>Fayette</t>
        </is>
      </c>
      <c r="M174" t="inlineStr">
        <is>
          <t>county records</t>
        </is>
      </c>
      <c r="N174" t="inlineStr">
        <is>
          <t>Yes</t>
        </is>
      </c>
      <c r="O174" t="inlineStr"/>
    </row>
    <row r="175">
      <c r="A175" t="inlineStr">
        <is>
          <t>VANCE LARRY A</t>
        </is>
      </c>
      <c r="B175" t="inlineStr">
        <is>
          <t>LARRY A VANCE</t>
        </is>
      </c>
      <c r="C175" t="inlineStr">
        <is>
          <t>Likely</t>
        </is>
      </c>
      <c r="D175" s="1" t="n">
        <v>55.78</v>
      </c>
      <c r="E175" s="1" t="n"/>
      <c r="F175" t="inlineStr">
        <is>
          <t>Fayette</t>
        </is>
      </c>
      <c r="G175" t="inlineStr">
        <is>
          <t>060-017-0-01-006-00</t>
        </is>
      </c>
      <c r="H175" s="2" t="inlineStr">
        <is>
          <t>7684 ST RT 41</t>
        </is>
      </c>
      <c r="I175" s="2" t="inlineStr">
        <is>
          <t>7684 STATE ROUTE 41 NW WASHINGTON COURT HOUSE OH 43160-9475</t>
        </is>
      </c>
      <c r="J175" s="2" t="inlineStr">
        <is>
          <t>This is an uncommon name, credited on 3 homes. Because few people share the name, these are probably the same owner - a likely duplicate. Nothing beyond the name lines up yet (no shared mailing address or co-owner), so confirm before acting.</t>
        </is>
      </c>
      <c r="K175" s="3" t="inlineStr">
        <is>
          <t>Athens B010010084100 (1388 HEBBARDSVILLE RD); Madison 31-00321.001 (1 SWETLAND AV LONDON)</t>
        </is>
      </c>
      <c r="L175" t="inlineStr">
        <is>
          <t>Athens, Fayette, Madison</t>
        </is>
      </c>
      <c r="M175" t="inlineStr">
        <is>
          <t>county records</t>
        </is>
      </c>
      <c r="N175" t="inlineStr"/>
      <c r="O175" t="inlineStr">
        <is>
          <t>Yes</t>
        </is>
      </c>
    </row>
    <row r="176">
      <c r="A176" t="inlineStr">
        <is>
          <t>WELCH TERRY L</t>
        </is>
      </c>
      <c r="B176" t="inlineStr">
        <is>
          <t>TERRY L WELCH</t>
        </is>
      </c>
      <c r="C176" t="inlineStr">
        <is>
          <t>Likely</t>
        </is>
      </c>
      <c r="D176" s="1" t="n">
        <v>52.12</v>
      </c>
      <c r="E176" s="1" t="n"/>
      <c r="F176" t="inlineStr">
        <is>
          <t>Fayette</t>
        </is>
      </c>
      <c r="G176" t="inlineStr">
        <is>
          <t>214-021-4-00-027-00</t>
        </is>
      </c>
      <c r="H176" s="2" t="inlineStr">
        <is>
          <t>305 CLEARVIEW RD</t>
        </is>
      </c>
      <c r="I176" s="2" t="inlineStr">
        <is>
          <t>305 CLEARVIEW RD WASHINGTON COURT HOUSE OH 43160-2382</t>
        </is>
      </c>
      <c r="J176" s="2" t="inlineStr">
        <is>
          <t>This is an uncommon name, credited on 2 homes. Because few people share the name, these are probably the same owner - a likely duplicate. Nothing beyond the name lines up yet (no shared mailing address or co-owner), so confirm before acting.</t>
        </is>
      </c>
      <c r="K176" s="3" t="inlineStr">
        <is>
          <t>Washington 240040035000 (101 SPLIT ROCK DR MARIETTA)</t>
        </is>
      </c>
      <c r="L176" t="inlineStr">
        <is>
          <t>Fayette, Washington</t>
        </is>
      </c>
      <c r="M176" t="inlineStr">
        <is>
          <t>county records</t>
        </is>
      </c>
      <c r="N176" t="inlineStr"/>
      <c r="O176" t="inlineStr">
        <is>
          <t>Yes</t>
        </is>
      </c>
    </row>
    <row r="177">
      <c r="A177" t="inlineStr">
        <is>
          <t>WELLER RYAN &amp; ANGELA</t>
        </is>
      </c>
      <c r="B177" t="inlineStr">
        <is>
          <t>RYAN WELLER 171/250 (68.4%) INT &amp; ANGELA WELLER 79/250 (31.6%) INT, AS TENANT IN COMMON, TOD FILED 4/15/26 FOR RYAN WELLER TO THE THEN-SERVING TRUSTEE OF THE RYAN WELLER LIVING TRUST DTD 3/2/26</t>
        </is>
      </c>
      <c r="C177" t="inlineStr">
        <is>
          <t>Likely</t>
        </is>
      </c>
      <c r="D177" s="1" t="n">
        <v>126.6</v>
      </c>
      <c r="E177" s="1" t="n"/>
      <c r="F177" t="inlineStr">
        <is>
          <t>Fayette</t>
        </is>
      </c>
      <c r="G177" t="inlineStr">
        <is>
          <t>213-005-0-00-020-00</t>
        </is>
      </c>
      <c r="H177" s="2" t="inlineStr">
        <is>
          <t>1601 COURTNEY DR</t>
        </is>
      </c>
      <c r="I177" s="2" t="inlineStr">
        <is>
          <t>1601 COURTNEY DR WASHINGTON COURT HOUSE OH 43160-8913</t>
        </is>
      </c>
      <c r="J177" s="2" t="inlineStr">
        <is>
          <t>This is an uncommon name, credited on 2 homes. Because few people share the name, these are probably the same owner - a likely duplicate. Nothing beyond the name lines up yet (no shared mailing address or co-owner), so confirm before acting.</t>
        </is>
      </c>
      <c r="K177" s="3" t="inlineStr">
        <is>
          <t>Franklin 010-043113-00 (2650 EAST AVE)</t>
        </is>
      </c>
      <c r="L177" t="inlineStr">
        <is>
          <t>Fayette, Franklin</t>
        </is>
      </c>
      <c r="M177" t="inlineStr">
        <is>
          <t>county records</t>
        </is>
      </c>
      <c r="N177" t="inlineStr"/>
      <c r="O177" t="inlineStr">
        <is>
          <t>Yes</t>
        </is>
      </c>
    </row>
    <row r="178">
      <c r="A178" t="inlineStr">
        <is>
          <t>WILLIAMSON BRENT &amp; CATHRYN</t>
        </is>
      </c>
      <c r="B178" t="inlineStr">
        <is>
          <t>BRENT WILLIAMSON &amp; CATHRYN WILLIAMSON, JWROS</t>
        </is>
      </c>
      <c r="C178" t="inlineStr">
        <is>
          <t>Likely</t>
        </is>
      </c>
      <c r="D178" s="1" t="n">
        <v>155.92</v>
      </c>
      <c r="E178" s="1" t="n"/>
      <c r="F178" t="inlineStr">
        <is>
          <t>Fayette</t>
        </is>
      </c>
      <c r="G178" t="inlineStr">
        <is>
          <t>190-029-0-00-009-02</t>
        </is>
      </c>
      <c r="H178" s="2" t="inlineStr">
        <is>
          <t>1145 FLAKES FORD RD</t>
        </is>
      </c>
      <c r="I178" s="2" t="inlineStr">
        <is>
          <t>1145 FLAKES FORD RD SW WASHINGTON COURT HOUSE OH 43160-9784</t>
        </is>
      </c>
      <c r="J178" s="2" t="inlineStr">
        <is>
          <t>This is an uncommon name, credited on 2 homes. Because few people share the name, these are probably the same owner - a likely duplicate. Nothing beyond the name lines up yet (no shared mailing address or co-owner), so confirm before acting.</t>
        </is>
      </c>
      <c r="K178" s="3" t="inlineStr">
        <is>
          <t>Franklin 025-007175-00 (797 LINDENHAVEN RD)</t>
        </is>
      </c>
      <c r="L178" t="inlineStr">
        <is>
          <t>Fayette, Franklin</t>
        </is>
      </c>
      <c r="M178" t="inlineStr">
        <is>
          <t>county records</t>
        </is>
      </c>
      <c r="N178" t="inlineStr"/>
      <c r="O178" t="inlineStr">
        <is>
          <t>Yes</t>
        </is>
      </c>
    </row>
    <row r="179">
      <c r="A179" t="inlineStr">
        <is>
          <t>WILSON DONNIE R</t>
        </is>
      </c>
      <c r="B179" t="inlineStr">
        <is>
          <t>DONNIE R WILSON</t>
        </is>
      </c>
      <c r="C179" t="inlineStr">
        <is>
          <t>Likely</t>
        </is>
      </c>
      <c r="D179" s="1" t="n">
        <v>53.32</v>
      </c>
      <c r="E179" s="1" t="n"/>
      <c r="F179" t="inlineStr">
        <is>
          <t>Fayette</t>
        </is>
      </c>
      <c r="G179" t="inlineStr">
        <is>
          <t>010-016-0-01-007-00</t>
        </is>
      </c>
      <c r="H179" s="2" t="inlineStr">
        <is>
          <t>541 WOODLAND DR</t>
        </is>
      </c>
      <c r="I179" s="2" t="inlineStr">
        <is>
          <t>541 WOODLAND DR WASHINGTON COURT HOUSE OH 43160-9680</t>
        </is>
      </c>
      <c r="J179" s="2" t="inlineStr">
        <is>
          <t>This is an uncommon name, credited on 2 homes. Because few people share the name, these are probably the same owner - a likely duplicate. Nothing beyond the name lines up yet (no shared mailing address or co-owner), so confirm before acting.</t>
        </is>
      </c>
      <c r="K179" s="3" t="inlineStr">
        <is>
          <t>Fairfield 0040015750 (4965 BAUMAN HILL RD LANCASTER)</t>
        </is>
      </c>
      <c r="L179" t="inlineStr">
        <is>
          <t>Fairfield, Fayette</t>
        </is>
      </c>
      <c r="M179" t="inlineStr">
        <is>
          <t>county records</t>
        </is>
      </c>
      <c r="N179" t="inlineStr"/>
      <c r="O179" t="inlineStr">
        <is>
          <t>Yes</t>
        </is>
      </c>
    </row>
    <row r="180">
      <c r="A180" t="inlineStr">
        <is>
          <t>WILSON EMILY J</t>
        </is>
      </c>
      <c r="B180" t="inlineStr">
        <is>
          <t>EMILY J WILSON</t>
        </is>
      </c>
      <c r="C180" t="inlineStr">
        <is>
          <t>Likely</t>
        </is>
      </c>
      <c r="D180" s="1" t="n">
        <v>84.02</v>
      </c>
      <c r="E180" s="1" t="n"/>
      <c r="F180" t="inlineStr">
        <is>
          <t>Fayette</t>
        </is>
      </c>
      <c r="G180" t="inlineStr">
        <is>
          <t>213-027-3-03-003-19</t>
        </is>
      </c>
      <c r="H180" s="2" t="inlineStr">
        <is>
          <t>1401 SHOEMAKER DR</t>
        </is>
      </c>
      <c r="I180" s="2" t="inlineStr">
        <is>
          <t>1401 SHOEMAKER DR WASHINGTON COURT HOUSE OH 43160-2484</t>
        </is>
      </c>
      <c r="J180" s="2" t="inlineStr">
        <is>
          <t>This is an uncommon name, credited on 2 homes. Because few people share the name, these are probably the same owner - a likely duplicate. Nothing beyond the name lines up yet (no shared mailing address or co-owner), so confirm before acting.</t>
        </is>
      </c>
      <c r="K180" s="3" t="inlineStr">
        <is>
          <t>Franklin 010-084898-00 (512 E ROYAL FOREST BL)</t>
        </is>
      </c>
      <c r="L180" t="inlineStr">
        <is>
          <t>Fayette, Franklin</t>
        </is>
      </c>
      <c r="M180" t="inlineStr">
        <is>
          <t>county records</t>
        </is>
      </c>
      <c r="N180" t="inlineStr"/>
      <c r="O180" t="inlineStr">
        <is>
          <t>Yes</t>
        </is>
      </c>
    </row>
    <row r="181">
      <c r="A181" t="inlineStr">
        <is>
          <t>WILSON TAMARA</t>
        </is>
      </c>
      <c r="B181" t="inlineStr">
        <is>
          <t>TAMARA WILSON</t>
        </is>
      </c>
      <c r="C181" t="inlineStr">
        <is>
          <t>Likely</t>
        </is>
      </c>
      <c r="D181" s="1" t="n">
        <v>64.02</v>
      </c>
      <c r="E181" s="1" t="n"/>
      <c r="F181" t="inlineStr">
        <is>
          <t>Fayette</t>
        </is>
      </c>
      <c r="G181" t="inlineStr">
        <is>
          <t>100-007-0-00-014-00</t>
        </is>
      </c>
      <c r="H181" s="2" t="inlineStr">
        <is>
          <t>11264 COOK YANKEETOWN RD</t>
        </is>
      </c>
      <c r="I181" s="2" t="inlineStr">
        <is>
          <t>11264 COOK YANKEETOWN RD NE MOUNT STERLING OH 43143-9656</t>
        </is>
      </c>
      <c r="J181" s="2" t="inlineStr">
        <is>
          <t>This is an uncommon name, credited on 2 homes. Because few people share the name, these are probably the same owner - a likely duplicate. Nothing beyond the name lines up yet (no shared mailing address or co-owner), so confirm before acting.</t>
        </is>
      </c>
      <c r="K181" s="2" t="inlineStr">
        <is>
          <t>Lorain 03-00-098-116-034 (3158 DENVER AVE LORAIN)</t>
        </is>
      </c>
      <c r="L181" t="inlineStr">
        <is>
          <t>Fayette, Lorain</t>
        </is>
      </c>
      <c r="M181" t="inlineStr">
        <is>
          <t>county records</t>
        </is>
      </c>
      <c r="N181" t="inlineStr"/>
      <c r="O181" t="inlineStr">
        <is>
          <t>Yes</t>
        </is>
      </c>
    </row>
    <row r="182">
      <c r="A182" t="inlineStr">
        <is>
          <t>WOODROW JOHN H &amp; CARLA M SURVIVORSHIP</t>
        </is>
      </c>
      <c r="B182" t="inlineStr"/>
      <c r="C182" t="inlineStr">
        <is>
          <t>Likely</t>
        </is>
      </c>
      <c r="D182" s="1" t="n">
        <v>30.24</v>
      </c>
      <c r="E182" s="1" t="n"/>
      <c r="F182" t="inlineStr">
        <is>
          <t>Fayette</t>
        </is>
      </c>
      <c r="G182" t="inlineStr">
        <is>
          <t>190-017-0-00-029-00</t>
        </is>
      </c>
      <c r="H182" s="2" t="inlineStr">
        <is>
          <t>2324 SNOWHILL RD</t>
        </is>
      </c>
      <c r="I182" s="2" t="inlineStr">
        <is>
          <t>2324 SNOW HILL RD SW WASHINGTON COURT HOUSE OH 43160-9298</t>
        </is>
      </c>
      <c r="J182" s="2" t="inlineStr">
        <is>
          <t>This is an uncommon name, credited on 2 homes. Because few people share the name, these are probably the same owner - a likely duplicate. Nothing beyond the name lines up yet (no shared mailing address or co-owner), so confirm before acting.</t>
        </is>
      </c>
      <c r="K182" s="3" t="inlineStr">
        <is>
          <t>Franklin 010-046509-00 (1115 KINGSLEA RD)</t>
        </is>
      </c>
      <c r="L182" t="inlineStr">
        <is>
          <t>Fayette, Franklin</t>
        </is>
      </c>
      <c r="M182" t="inlineStr">
        <is>
          <t>county records</t>
        </is>
      </c>
      <c r="N182" t="inlineStr"/>
      <c r="O182" t="inlineStr">
        <is>
          <t>Yes</t>
        </is>
      </c>
    </row>
    <row r="183">
      <c r="A183" t="inlineStr">
        <is>
          <t>WORKMAN MARK &amp; JANET</t>
        </is>
      </c>
      <c r="B183" t="inlineStr"/>
      <c r="C183" t="inlineStr">
        <is>
          <t>Likely</t>
        </is>
      </c>
      <c r="D183" s="1" t="n">
        <v>75.78</v>
      </c>
      <c r="E183" s="1" t="n"/>
      <c r="F183" t="inlineStr">
        <is>
          <t>Fayette</t>
        </is>
      </c>
      <c r="G183" t="inlineStr">
        <is>
          <t>190-004-0-00-024-00</t>
        </is>
      </c>
      <c r="H183" s="2" t="inlineStr">
        <is>
          <t>3898 BUSH RD</t>
        </is>
      </c>
      <c r="I183" s="2" t="inlineStr">
        <is>
          <t>3898 BUSH RD NW WASHINGTON COURT HOUSE OH 43160-9552</t>
        </is>
      </c>
      <c r="J183" s="2" t="inlineStr">
        <is>
          <t>This is an uncommon name, credited on 2 homes. Because few people share the name, these are probably the same owner - a likely duplicate. Nothing beyond the name lines up yet (no shared mailing address or co-owner), so confirm before acting.</t>
        </is>
      </c>
      <c r="K183" s="3" t="inlineStr">
        <is>
          <t>Fairfield 0534227200 (1725 PLEASANTVIEW DR LANCASTER)</t>
        </is>
      </c>
      <c r="L183" t="inlineStr">
        <is>
          <t>Fairfield, Fayette</t>
        </is>
      </c>
      <c r="M183" t="inlineStr">
        <is>
          <t>county records</t>
        </is>
      </c>
      <c r="N183" t="inlineStr"/>
      <c r="O183" t="inlineStr">
        <is>
          <t>Yes</t>
        </is>
      </c>
    </row>
    <row r="184">
      <c r="A184" t="inlineStr">
        <is>
          <t>WRIGHT RYAN</t>
        </is>
      </c>
      <c r="B184" t="inlineStr">
        <is>
          <t>RYAN WRIGHT</t>
        </is>
      </c>
      <c r="C184" t="inlineStr">
        <is>
          <t>Likely</t>
        </is>
      </c>
      <c r="D184" s="1" t="n">
        <v>39.98</v>
      </c>
      <c r="E184" s="1" t="n"/>
      <c r="F184" t="inlineStr">
        <is>
          <t>Fayette</t>
        </is>
      </c>
      <c r="G184" t="inlineStr">
        <is>
          <t>213-027-3-02-014-00</t>
        </is>
      </c>
      <c r="H184" s="2" t="inlineStr">
        <is>
          <t>1240 NELSON PL</t>
        </is>
      </c>
      <c r="I184" s="2" t="inlineStr">
        <is>
          <t>1240 NELSON PL WASHINGTON COURT HOUSE OH 43160-2438</t>
        </is>
      </c>
      <c r="J184" s="2" t="inlineStr">
        <is>
          <t>This is an uncommon name, credited on 2 homes. Because few people share the name, these are probably the same owner - a likely duplicate. Nothing beyond the name lines up yet (no shared mailing address or co-owner), so confirm before acting.</t>
        </is>
      </c>
      <c r="K184" s="2" t="inlineStr">
        <is>
          <t>Geauga 06-014558 (11575 CHERRY HOLLOW DR CHARDON)</t>
        </is>
      </c>
      <c r="L184" t="inlineStr">
        <is>
          <t>Fayette, Geauga</t>
        </is>
      </c>
      <c r="M184" t="inlineStr">
        <is>
          <t>county records</t>
        </is>
      </c>
      <c r="N184" t="inlineStr"/>
      <c r="O184" t="inlineStr">
        <is>
          <t>Yes</t>
        </is>
      </c>
    </row>
    <row r="185">
      <c r="A185" t="inlineStr">
        <is>
          <t>WYATT DAVID L &amp; DIANNE L SURVIVORSHIP</t>
        </is>
      </c>
      <c r="B185" t="inlineStr"/>
      <c r="C185" t="inlineStr">
        <is>
          <t>Likely</t>
        </is>
      </c>
      <c r="D185" s="1" t="n">
        <v>47.56</v>
      </c>
      <c r="E185" s="1" t="n"/>
      <c r="F185" t="inlineStr">
        <is>
          <t>Fayette</t>
        </is>
      </c>
      <c r="G185" t="inlineStr">
        <is>
          <t>140-016-0-00-004-00</t>
        </is>
      </c>
      <c r="H185" s="2" t="inlineStr">
        <is>
          <t>9317 ST RT 38</t>
        </is>
      </c>
      <c r="I185" s="2" t="inlineStr">
        <is>
          <t>9317 STATE ROUTE 38 NE BLOOMINGBURG OH 43106-9763</t>
        </is>
      </c>
      <c r="J185" s="2" t="inlineStr">
        <is>
          <t>This is an uncommon name, credited on 2 homes. Because few people share the name, these are probably the same owner - a likely duplicate. Nothing beyond the name lines up yet (no shared mailing address or co-owner), so confirm before acting.</t>
        </is>
      </c>
      <c r="K185" s="3" t="inlineStr">
        <is>
          <t>Franklin 010-095602-00 (3386 KARL RD)</t>
        </is>
      </c>
      <c r="L185" t="inlineStr">
        <is>
          <t>Fayette, Franklin</t>
        </is>
      </c>
      <c r="M185" t="inlineStr">
        <is>
          <t>county records</t>
        </is>
      </c>
      <c r="N185" t="inlineStr"/>
      <c r="O185" t="inlineStr">
        <is>
          <t>Yes</t>
        </is>
      </c>
    </row>
    <row r="186">
      <c r="A186" t="inlineStr">
        <is>
          <t>ADAMS MICHAEL D &amp; SHAWNA M SURV</t>
        </is>
      </c>
      <c r="B186" t="inlineStr"/>
      <c r="C186" t="inlineStr">
        <is>
          <t>Weak</t>
        </is>
      </c>
      <c r="D186" s="1" t="n">
        <v>106.98</v>
      </c>
      <c r="E186" s="1" t="n"/>
      <c r="F186" t="inlineStr">
        <is>
          <t>Fayette</t>
        </is>
      </c>
      <c r="G186" t="inlineStr">
        <is>
          <t>214-050-4-00-078-00</t>
        </is>
      </c>
      <c r="H186" s="2" t="inlineStr">
        <is>
          <t>470 BURDICK DR</t>
        </is>
      </c>
      <c r="I186" s="2" t="inlineStr">
        <is>
          <t>470 BURDICK DR WASHINGTON COURT HOUSE OH 43160-3710</t>
        </is>
      </c>
      <c r="J186" s="2" t="inlineStr">
        <is>
          <t>Same name is getting the credit in Fayette and in Brown. Only the name matches, so this could be one owner with two homes - or two different people.</t>
        </is>
      </c>
      <c r="K186" s="2" t="inlineStr">
        <is>
          <t>Brown 37-072380.0402 (14399 UPPER CUMBERLAND)</t>
        </is>
      </c>
      <c r="L186" t="inlineStr">
        <is>
          <t>Brown, Fayette</t>
        </is>
      </c>
      <c r="M186" t="inlineStr">
        <is>
          <t>county records</t>
        </is>
      </c>
      <c r="N186" t="inlineStr"/>
      <c r="O186" t="inlineStr">
        <is>
          <t>Yes</t>
        </is>
      </c>
    </row>
    <row r="187">
      <c r="A187" t="inlineStr">
        <is>
          <t>ALLEN DANIEL E SURV &amp; ALLEN REBEKAH C SURV</t>
        </is>
      </c>
      <c r="B187" t="inlineStr">
        <is>
          <t>DANIEL E ALLEN SURV &amp; REBEKAH C ALLEN SURV</t>
        </is>
      </c>
      <c r="C187" t="inlineStr">
        <is>
          <t>Weak</t>
        </is>
      </c>
      <c r="D187" s="1" t="n">
        <v>14.14</v>
      </c>
      <c r="E187" s="1" t="n"/>
      <c r="F187" t="inlineStr">
        <is>
          <t>Fayette</t>
        </is>
      </c>
      <c r="G187" t="inlineStr">
        <is>
          <t>220-019-0-00-009-00</t>
        </is>
      </c>
      <c r="H187" s="2" t="inlineStr">
        <is>
          <t>2451 MIAMI TRACE RD</t>
        </is>
      </c>
      <c r="I187" s="2" t="inlineStr">
        <is>
          <t>2764 ROCK MILLS GOOD HOPE RD WASHINGTON COURT HOUSE OH 43160-9724</t>
        </is>
      </c>
      <c r="J187" s="2" t="inlineStr">
        <is>
          <t>Same name is getting the credit in Fayette and in Franklin. Only the name matches, so this could be one owner with two homes - or two different people.</t>
        </is>
      </c>
      <c r="K187" s="3" t="inlineStr">
        <is>
          <t>Franklin 040-007830-00 (1311 RIVER TRAIL DR); Franklin 080-007331-00 (451 MAINSAIL DR)</t>
        </is>
      </c>
      <c r="L187" t="inlineStr">
        <is>
          <t>Fayette, Franklin</t>
        </is>
      </c>
      <c r="M187" t="inlineStr">
        <is>
          <t>county records</t>
        </is>
      </c>
      <c r="N187" t="inlineStr"/>
      <c r="O187" t="inlineStr">
        <is>
          <t>Yes</t>
        </is>
      </c>
    </row>
    <row r="188">
      <c r="A188" t="inlineStr">
        <is>
          <t>ALLEN WILLIAM AUSTIN &amp; KESHIA B</t>
        </is>
      </c>
      <c r="B188" t="inlineStr">
        <is>
          <t>WILLIAM AUSTIN ALLEN &amp; KESHIA B ALLEN, JWROS</t>
        </is>
      </c>
      <c r="C188" t="inlineStr">
        <is>
          <t>Weak</t>
        </is>
      </c>
      <c r="D188" s="1" t="n">
        <v>40.6</v>
      </c>
      <c r="E188" s="1" t="n"/>
      <c r="F188" t="inlineStr">
        <is>
          <t>Fayette</t>
        </is>
      </c>
      <c r="G188" t="inlineStr">
        <is>
          <t>212-020-2-00-089-00</t>
        </is>
      </c>
      <c r="H188" s="2" t="inlineStr">
        <is>
          <t>910 BRIAR AVE</t>
        </is>
      </c>
      <c r="I188" s="2" t="inlineStr">
        <is>
          <t>910 BRIAR AVE WASHINGTON COURT HOUSE OH 43160-1006</t>
        </is>
      </c>
      <c r="J188" s="2" t="inlineStr">
        <is>
          <t>Same name is getting the credit in Fayette and in Erie. Only the name matches, so this could be one owner with two homes - or two different people.</t>
        </is>
      </c>
      <c r="K188" s="2" t="inlineStr">
        <is>
          <t>Erie 01-00034.001 (9652 BARROWS HURON)</t>
        </is>
      </c>
      <c r="L188" t="inlineStr">
        <is>
          <t>Erie, Fayette</t>
        </is>
      </c>
      <c r="M188" t="inlineStr">
        <is>
          <t>county records</t>
        </is>
      </c>
      <c r="N188" t="inlineStr"/>
      <c r="O188" t="inlineStr">
        <is>
          <t>Yes</t>
        </is>
      </c>
    </row>
    <row r="189">
      <c r="A189" t="inlineStr">
        <is>
          <t>ANDERSON CHARLES R &amp; MAUREEN A SURV</t>
        </is>
      </c>
      <c r="B189" t="inlineStr"/>
      <c r="C189" t="inlineStr">
        <is>
          <t>Weak</t>
        </is>
      </c>
      <c r="D189" s="1" t="n">
        <v>38.06</v>
      </c>
      <c r="E189" s="1" t="n"/>
      <c r="F189" t="inlineStr">
        <is>
          <t>Fayette</t>
        </is>
      </c>
      <c r="G189" t="inlineStr">
        <is>
          <t>214-002-4-00-037-00</t>
        </is>
      </c>
      <c r="H189" s="2" t="inlineStr">
        <is>
          <t>729 YEOMAN ST</t>
        </is>
      </c>
      <c r="I189" s="2" t="inlineStr">
        <is>
          <t>729 YEOMAN ST WASHINGTON COURT HOUSE OH 43160-2140</t>
        </is>
      </c>
      <c r="J189" s="2" t="inlineStr">
        <is>
          <t>Same name is getting the credit in Fayette and in Fairfield. Only the name matches, so this could be one owner with two homes - or two different people.</t>
        </is>
      </c>
      <c r="K189" s="3" t="inlineStr">
        <is>
          <t>Fairfield 0536193200 (1727 W CHESTNUT ST LANCASTER)</t>
        </is>
      </c>
      <c r="L189" t="inlineStr">
        <is>
          <t>Fairfield, Fayette</t>
        </is>
      </c>
      <c r="M189" t="inlineStr">
        <is>
          <t>county records</t>
        </is>
      </c>
      <c r="N189" t="inlineStr"/>
      <c r="O189" t="inlineStr">
        <is>
          <t>Yes</t>
        </is>
      </c>
    </row>
    <row r="190">
      <c r="A190" t="inlineStr">
        <is>
          <t>ANDERSON DAVID W &amp; LANA G SURVIVORSHIP</t>
        </is>
      </c>
      <c r="B190" t="inlineStr"/>
      <c r="C190" t="inlineStr">
        <is>
          <t>Weak</t>
        </is>
      </c>
      <c r="D190" s="1" t="n">
        <v>56.62</v>
      </c>
      <c r="E190" s="1" t="n"/>
      <c r="F190" t="inlineStr">
        <is>
          <t>Fayette</t>
        </is>
      </c>
      <c r="G190" t="inlineStr">
        <is>
          <t>190-011-0-01-012-00</t>
        </is>
      </c>
      <c r="H190" s="2" t="inlineStr">
        <is>
          <t>1097 SPRINGLAKE AVE</t>
        </is>
      </c>
      <c r="I190" s="2" t="inlineStr">
        <is>
          <t>1097 SPRING LAKE AVE WASHINGTON COURT HOUSE OH 43160-9570</t>
        </is>
      </c>
      <c r="J190" s="2" t="inlineStr">
        <is>
          <t>Same name is getting the credit in Fayette and in Franklin, Union. Only the name matches, so this could be one owner with two homes - or two different people.</t>
        </is>
      </c>
      <c r="K190" s="3" t="inlineStr">
        <is>
          <t>Franklin 232-000039-00 (8571 LONDON GROVEPORT RD); Union 1700130010000 (7011 HILL RD PLAIN CITY)</t>
        </is>
      </c>
      <c r="L190" t="inlineStr">
        <is>
          <t>Fayette, Franklin, Union</t>
        </is>
      </c>
      <c r="M190" t="inlineStr">
        <is>
          <t>county records</t>
        </is>
      </c>
      <c r="N190" t="inlineStr"/>
      <c r="O190" t="inlineStr">
        <is>
          <t>Yes</t>
        </is>
      </c>
    </row>
    <row r="191">
      <c r="A191" t="inlineStr">
        <is>
          <t>ANDERSON DONALD K &amp; REBECCA J</t>
        </is>
      </c>
      <c r="B191" t="inlineStr"/>
      <c r="C191" t="inlineStr">
        <is>
          <t>Weak</t>
        </is>
      </c>
      <c r="D191" s="1" t="n">
        <v>32.3</v>
      </c>
      <c r="E191" s="1" t="n"/>
      <c r="F191" t="inlineStr">
        <is>
          <t>Fayette</t>
        </is>
      </c>
      <c r="G191" t="inlineStr">
        <is>
          <t>214-015-4-00-038-00</t>
        </is>
      </c>
      <c r="H191" s="2" t="inlineStr">
        <is>
          <t>334 FIFTH ST</t>
        </is>
      </c>
      <c r="I191" s="2" t="inlineStr">
        <is>
          <t>% REBECCA J BUTCHER
334 5TH ST WASHINGTON COURT HOUSE OH 43160-2509</t>
        </is>
      </c>
      <c r="J191" s="2" t="inlineStr">
        <is>
          <t>Same name is getting the credit in Fayette and in Franklin. Only the name matches, so this could be one owner with two homes - or two different people.</t>
        </is>
      </c>
      <c r="K191" s="3" t="inlineStr">
        <is>
          <t>Franklin 040-013120-00 (1816 AMBER LIGHT WY)</t>
        </is>
      </c>
      <c r="L191" t="inlineStr">
        <is>
          <t>Fayette, Franklin</t>
        </is>
      </c>
      <c r="M191" t="inlineStr">
        <is>
          <t>county records</t>
        </is>
      </c>
      <c r="N191" t="inlineStr"/>
      <c r="O191" t="inlineStr">
        <is>
          <t>Yes</t>
        </is>
      </c>
    </row>
    <row r="192">
      <c r="A192" t="inlineStr">
        <is>
          <t>ANDERSON JOSHUA</t>
        </is>
      </c>
      <c r="B192" t="inlineStr">
        <is>
          <t>JOSHUA ANDERSON</t>
        </is>
      </c>
      <c r="C192" t="inlineStr">
        <is>
          <t>Weak</t>
        </is>
      </c>
      <c r="D192" s="1" t="n">
        <v>32.66</v>
      </c>
      <c r="E192" s="1" t="n"/>
      <c r="F192" t="inlineStr">
        <is>
          <t>Fayette</t>
        </is>
      </c>
      <c r="G192" t="inlineStr">
        <is>
          <t>212-015-2-00-022-00</t>
        </is>
      </c>
      <c r="H192" s="2" t="inlineStr">
        <is>
          <t>214 MCKINLEY AVE</t>
        </is>
      </c>
      <c r="I192" s="2" t="inlineStr">
        <is>
          <t>214 MCKINLEY AVE WASHINGTON COURT HOUSE OH 43160-1263</t>
        </is>
      </c>
      <c r="J192" s="2" t="inlineStr">
        <is>
          <t>Same name is getting the credit in Fayette and in Guernsey. Only the name matches, so this could be one owner with two homes - or two different people.</t>
        </is>
      </c>
      <c r="K192" s="3" t="inlineStr">
        <is>
          <t>Guernsey 12-0001451.000 (297 S 5TH ST BYESVILLE)</t>
        </is>
      </c>
      <c r="L192" t="inlineStr">
        <is>
          <t>Fayette, Guernsey</t>
        </is>
      </c>
      <c r="M192" t="inlineStr">
        <is>
          <t>county records</t>
        </is>
      </c>
      <c r="N192" t="inlineStr"/>
      <c r="O192" t="inlineStr">
        <is>
          <t>Yes</t>
        </is>
      </c>
    </row>
    <row r="193">
      <c r="A193" t="inlineStr">
        <is>
          <t>ANDERSON KYLE</t>
        </is>
      </c>
      <c r="B193" t="inlineStr">
        <is>
          <t>KYLE ANDERSON</t>
        </is>
      </c>
      <c r="C193" t="inlineStr">
        <is>
          <t>Weak</t>
        </is>
      </c>
      <c r="D193" s="1" t="n">
        <v>62.26</v>
      </c>
      <c r="E193" s="1" t="n"/>
      <c r="F193" t="inlineStr">
        <is>
          <t>Fayette</t>
        </is>
      </c>
      <c r="G193" t="inlineStr">
        <is>
          <t>212-020-2-00-098-00</t>
        </is>
      </c>
      <c r="H193" s="2" t="inlineStr">
        <is>
          <t>422 VAN DEMAN ST</t>
        </is>
      </c>
      <c r="I193" s="2" t="inlineStr">
        <is>
          <t>422 VAN DEMAN ST WASHINGTON COURT HOUSE OH 43160-1066</t>
        </is>
      </c>
      <c r="J193" s="2" t="inlineStr">
        <is>
          <t>Same name is getting the credit in Fayette and in Ashtabula, Franklin, Lorain. Only the name matches, so this could be one owner with two homes - or two different people.</t>
        </is>
      </c>
      <c r="K193" s="3" t="inlineStr">
        <is>
          <t>Ashtabula 123330000400 (386 DORMAN RD); Franklin 010-189399-00 (1835 NORTHWEST CT UNIT B); Franklin 240-003678-00 (4754 AMESBURY WY); Lorain 10-00-006-126-032 (2201 GRAFTON RD GRAFTON)</t>
        </is>
      </c>
      <c r="L193" t="inlineStr">
        <is>
          <t>Ashtabula, Fayette, Franklin, Lorain</t>
        </is>
      </c>
      <c r="M193" t="inlineStr">
        <is>
          <t>county records</t>
        </is>
      </c>
      <c r="N193" t="inlineStr"/>
      <c r="O193" t="inlineStr">
        <is>
          <t>Yes</t>
        </is>
      </c>
    </row>
    <row r="194">
      <c r="A194" t="inlineStr">
        <is>
          <t>ANDERSON WILLIAM S &amp; MARCIA L SURVIORSHIP</t>
        </is>
      </c>
      <c r="B194" t="inlineStr"/>
      <c r="C194" t="inlineStr">
        <is>
          <t>Weak</t>
        </is>
      </c>
      <c r="D194" s="1" t="n">
        <v>75.2</v>
      </c>
      <c r="E194" s="1" t="n"/>
      <c r="F194" t="inlineStr">
        <is>
          <t>Fayette</t>
        </is>
      </c>
      <c r="G194" t="inlineStr">
        <is>
          <t>190-028-0-00-004-00</t>
        </is>
      </c>
      <c r="H194" s="2" t="inlineStr">
        <is>
          <t>1147 MARK RD</t>
        </is>
      </c>
      <c r="I194" s="2" t="inlineStr">
        <is>
          <t>1147 MARK RD WASHINGTON COURT HOUSE OH 43160-8782</t>
        </is>
      </c>
      <c r="J194" s="2" t="inlineStr">
        <is>
          <t>Same name is getting the credit in Fayette and in Ashtabula, Franklin. Only the name matches, so this could be one owner with two homes - or two different people.</t>
        </is>
      </c>
      <c r="K194" s="3" t="inlineStr">
        <is>
          <t>Ashtabula 280650001600 (6900 RICHWOOD DR); Franklin 010-134914-00 (4722 MCFADDEN RD); Franklin 530-257869-00 (2719 PATRICK HENRY AVE 49)</t>
        </is>
      </c>
      <c r="L194" t="inlineStr">
        <is>
          <t>Ashtabula, Fayette, Franklin</t>
        </is>
      </c>
      <c r="M194" t="inlineStr">
        <is>
          <t>county records</t>
        </is>
      </c>
      <c r="N194" t="inlineStr"/>
      <c r="O194" t="inlineStr">
        <is>
          <t>Yes</t>
        </is>
      </c>
    </row>
    <row r="195">
      <c r="A195" t="inlineStr">
        <is>
          <t>ARNOLD MICHAEL A &amp; KAREN</t>
        </is>
      </c>
      <c r="B195" t="inlineStr"/>
      <c r="C195" t="inlineStr">
        <is>
          <t>Weak</t>
        </is>
      </c>
      <c r="D195" s="1" t="n">
        <v>72.14</v>
      </c>
      <c r="E195" s="1" t="n"/>
      <c r="F195" t="inlineStr">
        <is>
          <t>Fayette</t>
        </is>
      </c>
      <c r="G195" t="inlineStr">
        <is>
          <t>190-005-0-03-101-00</t>
        </is>
      </c>
      <c r="H195" s="2" t="inlineStr">
        <is>
          <t>556 TRACE CT</t>
        </is>
      </c>
      <c r="I195" s="2" t="inlineStr">
        <is>
          <t>556 TRACE CT WASHINGTON COURT HOUSE OH 43160-9426</t>
        </is>
      </c>
      <c r="J195" s="2" t="inlineStr">
        <is>
          <t>Same name is getting the credit in Fayette and in Franklin, Union. Only the name matches, so this could be one owner with two homes - or two different people.</t>
        </is>
      </c>
      <c r="K195" s="3" t="inlineStr">
        <is>
          <t>Franklin 010-084100-00 (4373 INGHAM AVE); Union 3200060460000 (13325 ST RT 4 MARYSVILLE)</t>
        </is>
      </c>
      <c r="L195" t="inlineStr">
        <is>
          <t>Fayette, Franklin, Union</t>
        </is>
      </c>
      <c r="M195" t="inlineStr">
        <is>
          <t>county records</t>
        </is>
      </c>
      <c r="N195" t="inlineStr"/>
      <c r="O195" t="inlineStr">
        <is>
          <t>Yes</t>
        </is>
      </c>
    </row>
    <row r="196">
      <c r="A196" t="inlineStr">
        <is>
          <t>ARNOLD NICHOLAS A</t>
        </is>
      </c>
      <c r="B196" t="inlineStr"/>
      <c r="C196" t="inlineStr">
        <is>
          <t>Weak</t>
        </is>
      </c>
      <c r="D196" s="1" t="n">
        <v>36.78</v>
      </c>
      <c r="E196" s="1" t="n"/>
      <c r="F196" t="inlineStr">
        <is>
          <t>Fayette</t>
        </is>
      </c>
      <c r="G196" t="inlineStr">
        <is>
          <t>030-011-0-00-015-01</t>
        </is>
      </c>
      <c r="H196" s="2" t="inlineStr">
        <is>
          <t>4490 PALMER RD</t>
        </is>
      </c>
      <c r="I196" s="2" t="inlineStr">
        <is>
          <t>4490 PALMER RD NW WASHINGTON COURT HOUSE OH 43160-8752</t>
        </is>
      </c>
      <c r="J196" s="2" t="inlineStr">
        <is>
          <t>Same name is getting the credit in Fayette and in Athens, Franklin. Only the name matches, so this could be one owner with two homes - or two different people.</t>
        </is>
      </c>
      <c r="K196" s="3" t="inlineStr">
        <is>
          <t>Athens A010250302300 (103 ESTATES DR); Franklin 610-224436-00 (7330 MURRAYFIELD DR)</t>
        </is>
      </c>
      <c r="L196" t="inlineStr">
        <is>
          <t>Athens, Fayette, Franklin</t>
        </is>
      </c>
      <c r="M196" t="inlineStr">
        <is>
          <t>county records</t>
        </is>
      </c>
      <c r="N196" t="inlineStr"/>
      <c r="O196" t="inlineStr">
        <is>
          <t>Yes</t>
        </is>
      </c>
    </row>
    <row r="197">
      <c r="A197" t="inlineStr">
        <is>
          <t>BAILEY MARK E &amp; LISA S SURVIVORSHIP</t>
        </is>
      </c>
      <c r="B197" t="inlineStr"/>
      <c r="C197" t="inlineStr">
        <is>
          <t>Weak</t>
        </is>
      </c>
      <c r="D197" s="1" t="n">
        <v>31.38</v>
      </c>
      <c r="E197" s="1" t="n"/>
      <c r="F197" t="inlineStr">
        <is>
          <t>Fayette</t>
        </is>
      </c>
      <c r="G197" t="inlineStr">
        <is>
          <t>140-001-0-00-025-00</t>
        </is>
      </c>
      <c r="H197" s="2" t="inlineStr">
        <is>
          <t>677 WESLEY CHAPEL RD</t>
        </is>
      </c>
      <c r="I197" s="2" t="inlineStr">
        <is>
          <t>677 WESLEY CHAPEL RD JEFFERSONVILLE OH 43128-9718</t>
        </is>
      </c>
      <c r="J197" s="2" t="inlineStr">
        <is>
          <t>Same name is getting the credit in Fayette and in Lorain, Union. Only the name matches, so this could be one owner with two homes - or two different people.</t>
        </is>
      </c>
      <c r="K197" s="3" t="inlineStr">
        <is>
          <t>Lorain 05-00-022-107-010 (152 BRANDT AVE AMHERST); Union 1500180320000 (7880 RICKARD ROAD PLAIN CITY)</t>
        </is>
      </c>
      <c r="L197" t="inlineStr">
        <is>
          <t>Fayette, Lorain, Union</t>
        </is>
      </c>
      <c r="M197" t="inlineStr">
        <is>
          <t>county records</t>
        </is>
      </c>
      <c r="N197" t="inlineStr"/>
      <c r="O197" t="inlineStr">
        <is>
          <t>Yes</t>
        </is>
      </c>
    </row>
    <row r="198">
      <c r="A198" t="inlineStr">
        <is>
          <t>BAKER ADAM</t>
        </is>
      </c>
      <c r="B198" t="inlineStr">
        <is>
          <t>ADAM BAKER</t>
        </is>
      </c>
      <c r="C198" t="inlineStr">
        <is>
          <t>Weak</t>
        </is>
      </c>
      <c r="D198" s="1" t="n">
        <v>33.58</v>
      </c>
      <c r="E198" s="1" t="n"/>
      <c r="F198" t="inlineStr">
        <is>
          <t>Fayette</t>
        </is>
      </c>
      <c r="G198" t="inlineStr">
        <is>
          <t>214-018-4-00-085-00</t>
        </is>
      </c>
      <c r="H198" s="2" t="inlineStr">
        <is>
          <t>1209 WASHINGTON AVE</t>
        </is>
      </c>
      <c r="I198" s="2" t="inlineStr">
        <is>
          <t>1209 WASHINGTON AVE WASHINGTON COURT HOUSE OH 43160-2321</t>
        </is>
      </c>
      <c r="J198" s="2" t="inlineStr">
        <is>
          <t>Same name is getting the credit in Fayette and in Franklin. Only the name matches, so this could be one owner with two homes - or two different people.</t>
        </is>
      </c>
      <c r="K198" s="3" t="inlineStr">
        <is>
          <t>Franklin 080-003234-00 (374 DELAWARE DR)</t>
        </is>
      </c>
      <c r="L198" t="inlineStr">
        <is>
          <t>Fayette, Franklin</t>
        </is>
      </c>
      <c r="M198" t="inlineStr">
        <is>
          <t>county records</t>
        </is>
      </c>
      <c r="N198" t="inlineStr"/>
      <c r="O198" t="inlineStr">
        <is>
          <t>Yes</t>
        </is>
      </c>
    </row>
    <row r="199">
      <c r="A199" t="inlineStr">
        <is>
          <t>BAKER DOUGLAS</t>
        </is>
      </c>
      <c r="B199" t="inlineStr"/>
      <c r="C199" t="inlineStr">
        <is>
          <t>Weak</t>
        </is>
      </c>
      <c r="D199" s="1" t="n">
        <v>25.36</v>
      </c>
      <c r="E199" s="1" t="n"/>
      <c r="F199" t="inlineStr">
        <is>
          <t>Fayette</t>
        </is>
      </c>
      <c r="G199" t="inlineStr">
        <is>
          <t>080-009-0-03-256-00</t>
        </is>
      </c>
      <c r="H199" s="2" t="inlineStr">
        <is>
          <t>39 WALNUT ST</t>
        </is>
      </c>
      <c r="I199" s="2" t="inlineStr">
        <is>
          <t>39 E WALNUT ST JEFFERSONVILLE OH 43128-1071</t>
        </is>
      </c>
      <c r="J199" s="2" t="inlineStr">
        <is>
          <t>Same name is getting the credit in Fayette and in Franklin, Guernsey. Only the name matches, so this could be one owner with two homes - or two different people.</t>
        </is>
      </c>
      <c r="K199" s="3" t="inlineStr">
        <is>
          <t>Franklin 560-272205-00 (3434 SMILEYS CORNER B2); Guernsey 40-0000157.005 (72620 GRAPEVINE RD FREEPORT)</t>
        </is>
      </c>
      <c r="L199" t="inlineStr">
        <is>
          <t>Fayette, Franklin, Guernsey</t>
        </is>
      </c>
      <c r="M199" t="inlineStr">
        <is>
          <t>county records</t>
        </is>
      </c>
      <c r="N199" t="inlineStr"/>
      <c r="O199" t="inlineStr">
        <is>
          <t>Yes</t>
        </is>
      </c>
    </row>
    <row r="200">
      <c r="A200" t="inlineStr">
        <is>
          <t>BARKER MICHAEL R &amp; TRAVIS R JACKSON</t>
        </is>
      </c>
      <c r="B200" t="inlineStr">
        <is>
          <t>MICHAEL R BARKER &amp; TRAVIS R JACKSON, JWROS</t>
        </is>
      </c>
      <c r="C200" t="inlineStr">
        <is>
          <t>Weak</t>
        </is>
      </c>
      <c r="D200" s="1" t="n">
        <v>28.5</v>
      </c>
      <c r="E200" s="1" t="n"/>
      <c r="F200" t="inlineStr">
        <is>
          <t>Fayette</t>
        </is>
      </c>
      <c r="G200" t="inlineStr">
        <is>
          <t>190-011-0-04-064-00</t>
        </is>
      </c>
      <c r="H200" s="2" t="inlineStr">
        <is>
          <t>512 PEDDICORD AVE</t>
        </is>
      </c>
      <c r="I200" s="2" t="inlineStr">
        <is>
          <t>512 PEDDICORD AVE WASHINGTON COURT HOUSE OH 43160-1178</t>
        </is>
      </c>
      <c r="J200" s="2" t="inlineStr">
        <is>
          <t>Same name is getting the credit in Fayette and in Ashtabula. Only the name matches, so this could be one owner with two homes - or two different people.</t>
        </is>
      </c>
      <c r="K200" s="3" t="inlineStr">
        <is>
          <t>Ashtabula 480190003001 (6100 NORTH RIDGE (USR 20) RD)</t>
        </is>
      </c>
      <c r="L200" t="inlineStr">
        <is>
          <t>Ashtabula, Fayette</t>
        </is>
      </c>
      <c r="M200" t="inlineStr">
        <is>
          <t>county records</t>
        </is>
      </c>
      <c r="N200" t="inlineStr"/>
      <c r="O200" t="inlineStr">
        <is>
          <t>Yes</t>
        </is>
      </c>
    </row>
    <row r="201">
      <c r="A201" t="inlineStr">
        <is>
          <t>BECKER SCOTT A</t>
        </is>
      </c>
      <c r="B201" t="inlineStr">
        <is>
          <t>SCOTT A BECKER</t>
        </is>
      </c>
      <c r="C201" t="inlineStr">
        <is>
          <t>Weak</t>
        </is>
      </c>
      <c r="D201" s="1" t="n">
        <v>37.14</v>
      </c>
      <c r="E201" s="1" t="n"/>
      <c r="F201" t="inlineStr">
        <is>
          <t>Fayette</t>
        </is>
      </c>
      <c r="G201" t="inlineStr">
        <is>
          <t>211-009-1-00-051-00</t>
        </is>
      </c>
      <c r="H201" s="2" t="inlineStr">
        <is>
          <t>693 BLACKSTONE ST</t>
        </is>
      </c>
      <c r="I201" s="2" t="inlineStr">
        <is>
          <t>693 BLACKSTONE ST WASHINGTON COURT HOUSE OH 43160-1604</t>
        </is>
      </c>
      <c r="J201" s="2" t="inlineStr">
        <is>
          <t>Same name is getting the credit in Fayette and in Fairfield, Franklin. Only the name matches, so this could be one owner with two homes - or two different people.</t>
        </is>
      </c>
      <c r="K201" s="3" t="inlineStr">
        <is>
          <t>Fairfield 0360587600 (8870 WHITE OAK DR CANAL WINCHESTER); Franklin 040-002564-00 (3110 ANGELA DR)</t>
        </is>
      </c>
      <c r="L201" t="inlineStr">
        <is>
          <t>Fairfield, Fayette, Franklin</t>
        </is>
      </c>
      <c r="M201" t="inlineStr">
        <is>
          <t>county records</t>
        </is>
      </c>
      <c r="N201" t="inlineStr"/>
      <c r="O201" t="inlineStr">
        <is>
          <t>Yes</t>
        </is>
      </c>
    </row>
    <row r="202">
      <c r="A202" t="inlineStr">
        <is>
          <t>BELL RICHARD &amp; JANICE SURVIVORSHIP</t>
        </is>
      </c>
      <c r="B202" t="inlineStr"/>
      <c r="C202" t="inlineStr">
        <is>
          <t>Weak</t>
        </is>
      </c>
      <c r="D202" s="1" t="n">
        <v>57.64</v>
      </c>
      <c r="E202" s="1" t="n"/>
      <c r="F202" t="inlineStr">
        <is>
          <t>Fayette</t>
        </is>
      </c>
      <c r="G202" t="inlineStr">
        <is>
          <t>160-025-0-03-067-56</t>
        </is>
      </c>
      <c r="H202" s="2" t="inlineStr">
        <is>
          <t>109 NEW LEXINGTON CT</t>
        </is>
      </c>
      <c r="I202" s="2" t="inlineStr">
        <is>
          <t>109 NEW LEXINGTON CT BLOOMINGBURG OH 43106-9617</t>
        </is>
      </c>
      <c r="J202" s="2" t="inlineStr">
        <is>
          <t>Same name is getting the credit in Fayette and in Adams. Only the name matches, so this could be one owner with two homes - or two different people.</t>
        </is>
      </c>
      <c r="K202" s="3" t="inlineStr">
        <is>
          <t>Adams 117-44-01-004.000 (302 OWENS RD WEST UNION OH 45693)</t>
        </is>
      </c>
      <c r="L202" t="inlineStr">
        <is>
          <t>Adams, Fayette</t>
        </is>
      </c>
      <c r="M202" t="inlineStr">
        <is>
          <t>county records</t>
        </is>
      </c>
      <c r="N202" t="inlineStr"/>
      <c r="O202" t="inlineStr">
        <is>
          <t>Yes</t>
        </is>
      </c>
    </row>
    <row r="203">
      <c r="A203" t="inlineStr">
        <is>
          <t>BENNETT ELIZABETH</t>
        </is>
      </c>
      <c r="B203" t="inlineStr">
        <is>
          <t>ELIZABETH BENNETT</t>
        </is>
      </c>
      <c r="C203" t="inlineStr">
        <is>
          <t>Weak</t>
        </is>
      </c>
      <c r="D203" s="1" t="n">
        <v>26.66</v>
      </c>
      <c r="E203" s="1" t="n"/>
      <c r="F203" t="inlineStr">
        <is>
          <t>Fayette</t>
        </is>
      </c>
      <c r="G203" t="inlineStr">
        <is>
          <t>211-009-1-00-097-00</t>
        </is>
      </c>
      <c r="H203" s="2" t="inlineStr">
        <is>
          <t>1242 RAWLINGS ST</t>
        </is>
      </c>
      <c r="I203" s="2" t="inlineStr">
        <is>
          <t>1242 RAWLINGS ST WASHINGTON COURT HOUSE OH 43160-1639</t>
        </is>
      </c>
      <c r="J203" s="2" t="inlineStr">
        <is>
          <t>Same name is getting the credit in Fayette and in Franklin. Only the name matches, so this could be one owner with two homes - or two different people.</t>
        </is>
      </c>
      <c r="K203" s="3" t="inlineStr">
        <is>
          <t>Franklin 070-013024-00 (1528 LAFAYETTE DR A)</t>
        </is>
      </c>
      <c r="L203" t="inlineStr">
        <is>
          <t>Fayette, Franklin</t>
        </is>
      </c>
      <c r="M203" t="inlineStr">
        <is>
          <t>county records</t>
        </is>
      </c>
      <c r="N203" t="inlineStr"/>
      <c r="O203" t="inlineStr">
        <is>
          <t>Yes</t>
        </is>
      </c>
    </row>
    <row r="204">
      <c r="A204" t="inlineStr">
        <is>
          <t>BENNETT MICHELLE</t>
        </is>
      </c>
      <c r="B204" t="inlineStr"/>
      <c r="C204" t="inlineStr">
        <is>
          <t>Weak</t>
        </is>
      </c>
      <c r="D204" s="1" t="n">
        <v>52.36</v>
      </c>
      <c r="E204" s="1" t="n"/>
      <c r="F204" t="inlineStr">
        <is>
          <t>Fayette</t>
        </is>
      </c>
      <c r="G204" t="inlineStr">
        <is>
          <t>190-005-0-03-038-00</t>
        </is>
      </c>
      <c r="H204" s="2" t="inlineStr">
        <is>
          <t>630 PANTHER CT</t>
        </is>
      </c>
      <c r="I204" s="2" t="inlineStr">
        <is>
          <t>630 PANTHER CT WASHINGTON COURT HOUSE OH 43160-9417</t>
        </is>
      </c>
      <c r="J204" s="2" t="inlineStr">
        <is>
          <t>Same name is getting the credit in Fayette and in Franklin. Only the name matches, so this could be one owner with two homes - or two different people.</t>
        </is>
      </c>
      <c r="K204" s="3" t="inlineStr">
        <is>
          <t>Franklin 060-000738-00 (7323 LEBANON AVE); Franklin 530-197391-00 (3124 EARLINGTON LN)</t>
        </is>
      </c>
      <c r="L204" t="inlineStr">
        <is>
          <t>Fayette, Franklin</t>
        </is>
      </c>
      <c r="M204" t="inlineStr">
        <is>
          <t>county records</t>
        </is>
      </c>
      <c r="N204" t="inlineStr"/>
      <c r="O204" t="inlineStr">
        <is>
          <t>Yes</t>
        </is>
      </c>
    </row>
    <row r="205">
      <c r="A205" t="inlineStr">
        <is>
          <t>BENNETT ROBERT R &amp; CYNTHIA SURV</t>
        </is>
      </c>
      <c r="B205" t="inlineStr"/>
      <c r="C205" t="inlineStr">
        <is>
          <t>Weak</t>
        </is>
      </c>
      <c r="D205" s="1" t="n">
        <v>44.66</v>
      </c>
      <c r="E205" s="1" t="n"/>
      <c r="F205" t="inlineStr">
        <is>
          <t>Fayette</t>
        </is>
      </c>
      <c r="G205" t="inlineStr">
        <is>
          <t>010-021-0-00-104-00</t>
        </is>
      </c>
      <c r="H205" s="2" t="inlineStr">
        <is>
          <t>4945 MIAMI TRACE RD</t>
        </is>
      </c>
      <c r="I205" s="2" t="inlineStr">
        <is>
          <t>4945 MIAMI TRACE RD SW WASHINGTON COURT HOUSE OH 43160-8787</t>
        </is>
      </c>
      <c r="J205" s="2" t="inlineStr">
        <is>
          <t>Same name is getting the credit on 2 homes in Fayette. Only the name matches, so it could be one owner with two homes, or two people who share a name.</t>
        </is>
      </c>
      <c r="K205" s="2" t="inlineStr">
        <is>
          <t>Fayette 190-005-0-03-105-00 (2951 MAIN ST)</t>
        </is>
      </c>
      <c r="L205" t="inlineStr">
        <is>
          <t>Fayette</t>
        </is>
      </c>
      <c r="M205" t="inlineStr">
        <is>
          <t>county records</t>
        </is>
      </c>
      <c r="N205" t="inlineStr">
        <is>
          <t>Yes</t>
        </is>
      </c>
      <c r="O205" t="inlineStr"/>
    </row>
    <row r="206">
      <c r="A206" t="inlineStr">
        <is>
          <t>BENNETT ROBERT R SURV &amp; BENNETT TRACI S SURV</t>
        </is>
      </c>
      <c r="B206" t="inlineStr">
        <is>
          <t>ROBERT R BENNETT SURV &amp; TRACI S BENNETT SURV</t>
        </is>
      </c>
      <c r="C206" t="inlineStr">
        <is>
          <t>Weak</t>
        </is>
      </c>
      <c r="D206" s="1" t="n">
        <v>56.38</v>
      </c>
      <c r="E206" s="1" t="n"/>
      <c r="F206" t="inlineStr">
        <is>
          <t>Fayette</t>
        </is>
      </c>
      <c r="G206" t="inlineStr">
        <is>
          <t>190-005-0-03-105-00</t>
        </is>
      </c>
      <c r="H206" s="2" t="inlineStr">
        <is>
          <t>2951 MAIN ST</t>
        </is>
      </c>
      <c r="I206" s="2" t="inlineStr">
        <is>
          <t>2951 MAIN ST NW WASHINGTON COURT HOUSE OH 43160-9048</t>
        </is>
      </c>
      <c r="J206" s="2" t="inlineStr">
        <is>
          <t>Same name is getting the credit on 2 homes in Fayette. Only the name matches, so it could be one owner with two homes, or two people who share a name.</t>
        </is>
      </c>
      <c r="K206" s="2" t="inlineStr">
        <is>
          <t>Fayette 010-021-0-00-104-00 (4945 MIAMI TRACE RD)</t>
        </is>
      </c>
      <c r="L206" t="inlineStr">
        <is>
          <t>Fayette</t>
        </is>
      </c>
      <c r="M206" t="inlineStr">
        <is>
          <t>county records</t>
        </is>
      </c>
      <c r="N206" t="inlineStr">
        <is>
          <t>Yes</t>
        </is>
      </c>
      <c r="O206" t="inlineStr"/>
    </row>
    <row r="207">
      <c r="A207" t="inlineStr">
        <is>
          <t>BENNETT SCOTT &amp; VALERIE</t>
        </is>
      </c>
      <c r="B207" t="inlineStr">
        <is>
          <t>SCOTT BENNETT &amp; VALERIE BENNETT, JWROS</t>
        </is>
      </c>
      <c r="C207" t="inlineStr">
        <is>
          <t>Weak</t>
        </is>
      </c>
      <c r="D207" s="1" t="n">
        <v>84.09999999999999</v>
      </c>
      <c r="E207" s="1" t="n"/>
      <c r="F207" t="inlineStr">
        <is>
          <t>Fayette</t>
        </is>
      </c>
      <c r="G207" t="inlineStr">
        <is>
          <t>170-007-0-00-010-00</t>
        </is>
      </c>
      <c r="H207" s="2" t="inlineStr">
        <is>
          <t>1714 GREENFIELD SABINA RD</t>
        </is>
      </c>
      <c r="I207" s="2" t="inlineStr">
        <is>
          <t>1714 GREENFIELD SABINA RD WASHINGTON COURT HOUSE OH 43160-8839</t>
        </is>
      </c>
      <c r="J207" s="2" t="inlineStr">
        <is>
          <t>Same name is getting the credit in Fayette and in Franklin. Only the name matches, so this could be one owner with two homes - or two different people.</t>
        </is>
      </c>
      <c r="K207" s="3" t="inlineStr">
        <is>
          <t>Franklin 180-004738-00 (4957 DELLEN RD)</t>
        </is>
      </c>
      <c r="L207" t="inlineStr">
        <is>
          <t>Fayette, Franklin</t>
        </is>
      </c>
      <c r="M207" t="inlineStr">
        <is>
          <t>county records</t>
        </is>
      </c>
      <c r="N207" t="inlineStr"/>
      <c r="O207" t="inlineStr">
        <is>
          <t>Yes</t>
        </is>
      </c>
    </row>
    <row r="208">
      <c r="A208" t="inlineStr">
        <is>
          <t>BENNETT TIMOTHY R &amp; CHRISTIAN G SURV</t>
        </is>
      </c>
      <c r="B208" t="inlineStr"/>
      <c r="C208" t="inlineStr">
        <is>
          <t>Weak</t>
        </is>
      </c>
      <c r="D208" s="1" t="n">
        <v>46.32</v>
      </c>
      <c r="E208" s="1" t="n"/>
      <c r="F208" t="inlineStr">
        <is>
          <t>Fayette</t>
        </is>
      </c>
      <c r="G208" t="inlineStr">
        <is>
          <t>160-025-0-03-285-00</t>
        </is>
      </c>
      <c r="H208" s="2" t="inlineStr">
        <is>
          <t>2 BOWERS ST</t>
        </is>
      </c>
      <c r="I208" s="2" t="inlineStr">
        <is>
          <t>PO BOX 223 BLOOMINGBURG OH 43106-0223</t>
        </is>
      </c>
      <c r="J208" s="2" t="inlineStr">
        <is>
          <t>Same name is getting the credit on 2 homes in Fayette. Only the name matches, so it could be one owner with two homes, or two people who share a name.</t>
        </is>
      </c>
      <c r="K208" s="2" t="inlineStr">
        <is>
          <t>Fayette 160-025-0-03-023-00 (85 BIDDLE BLVD)</t>
        </is>
      </c>
      <c r="L208" t="inlineStr">
        <is>
          <t>Fayette</t>
        </is>
      </c>
      <c r="M208" t="inlineStr">
        <is>
          <t>county records</t>
        </is>
      </c>
      <c r="N208" t="inlineStr">
        <is>
          <t>Yes</t>
        </is>
      </c>
      <c r="O208" t="inlineStr"/>
    </row>
    <row r="209">
      <c r="A209" t="inlineStr">
        <is>
          <t>BENNETT TIMOTHY RAY &amp; EDWARD W</t>
        </is>
      </c>
      <c r="B209" t="inlineStr">
        <is>
          <t>TIMOTHY RAY BENNETT &amp; EDWARD W BENNETT</t>
        </is>
      </c>
      <c r="C209" t="inlineStr">
        <is>
          <t>Weak</t>
        </is>
      </c>
      <c r="D209" s="1" t="n">
        <v>14.54</v>
      </c>
      <c r="E209" s="1" t="n"/>
      <c r="F209" t="inlineStr">
        <is>
          <t>Fayette</t>
        </is>
      </c>
      <c r="G209" t="inlineStr">
        <is>
          <t>160-025-0-03-023-00</t>
        </is>
      </c>
      <c r="H209" s="2" t="inlineStr">
        <is>
          <t>85 BIDDLE BLVD</t>
        </is>
      </c>
      <c r="I209" s="2" t="inlineStr">
        <is>
          <t>7341 STATE ROUTE 729 NW WASHINGTON COURT HOUSE OH 43160-9526</t>
        </is>
      </c>
      <c r="J209" s="2" t="inlineStr">
        <is>
          <t>Same name is getting the credit on 2 homes in Fayette. Only the name matches, so it could be one owner with two homes, or two people who share a name.</t>
        </is>
      </c>
      <c r="K209" s="2" t="inlineStr">
        <is>
          <t>Fayette 160-025-0-03-285-00 (2 BOWERS ST)</t>
        </is>
      </c>
      <c r="L209" t="inlineStr">
        <is>
          <t>Fayette</t>
        </is>
      </c>
      <c r="M209" t="inlineStr">
        <is>
          <t>county records</t>
        </is>
      </c>
      <c r="N209" t="inlineStr">
        <is>
          <t>Yes</t>
        </is>
      </c>
      <c r="O209" t="inlineStr"/>
    </row>
    <row r="210">
      <c r="A210" t="inlineStr">
        <is>
          <t>BERRY JOHN A &amp; CYNTHIA M</t>
        </is>
      </c>
      <c r="B210" t="inlineStr">
        <is>
          <t>JOHN A BERRY &amp; CYNTHIA M BERRY JWROS</t>
        </is>
      </c>
      <c r="C210" t="inlineStr">
        <is>
          <t>Weak</t>
        </is>
      </c>
      <c r="D210" s="1" t="n">
        <v>88.95999999999999</v>
      </c>
      <c r="E210" s="1" t="n"/>
      <c r="F210" t="inlineStr">
        <is>
          <t>Fayette</t>
        </is>
      </c>
      <c r="G210" t="inlineStr">
        <is>
          <t>060-014-0-00-040-03</t>
        </is>
      </c>
      <c r="H210" s="2" t="inlineStr">
        <is>
          <t>8325 GARRINGER EDGEFIELD RD</t>
        </is>
      </c>
      <c r="I210" s="2" t="inlineStr">
        <is>
          <t>8325 GARRINGER EDGEFIELD RD JEFFERSONVILLE OH 43128-9772</t>
        </is>
      </c>
      <c r="J210" s="2" t="inlineStr">
        <is>
          <t>Same name is getting the credit in Fayette and in Clinton, Franklin, Geauga. Only the name matches, so this could be one owner with two homes - or two different people.</t>
        </is>
      </c>
      <c r="K210" s="3" t="inlineStr">
        <is>
          <t>Clinton 200-03-01-64-0000-00 (254 MAIN ST); Franklin 050-000748-00 (4297 PACKARD DR); Geauga 10-081300 (112 CHARDON AVE CHARDON)</t>
        </is>
      </c>
      <c r="L210" t="inlineStr">
        <is>
          <t>Clinton, Fayette, Franklin, Geauga</t>
        </is>
      </c>
      <c r="M210" t="inlineStr">
        <is>
          <t>county records</t>
        </is>
      </c>
      <c r="N210" t="inlineStr"/>
      <c r="O210" t="inlineStr">
        <is>
          <t>Yes</t>
        </is>
      </c>
    </row>
    <row r="211">
      <c r="A211" t="inlineStr">
        <is>
          <t>BLACK WILLIAM</t>
        </is>
      </c>
      <c r="B211" t="inlineStr">
        <is>
          <t>WILLIAM BLACK</t>
        </is>
      </c>
      <c r="C211" t="inlineStr">
        <is>
          <t>Weak</t>
        </is>
      </c>
      <c r="D211" s="1" t="n">
        <v>27.78</v>
      </c>
      <c r="E211" s="1" t="n"/>
      <c r="F211" t="inlineStr">
        <is>
          <t>Fayette</t>
        </is>
      </c>
      <c r="G211" t="inlineStr">
        <is>
          <t>010-021-0-03-035-00</t>
        </is>
      </c>
      <c r="H211" s="2" t="inlineStr">
        <is>
          <t>4753 US HWY 62</t>
        </is>
      </c>
      <c r="I211" s="2" t="inlineStr">
        <is>
          <t>4753 US HIGHWAY 62 SW WASHINGTON COURT HOUSE OH 43160-9608</t>
        </is>
      </c>
      <c r="J211" s="2" t="inlineStr">
        <is>
          <t>Same name is getting the credit in Fayette and in Ashtabula, Franklin. Only the name matches, so this could be one owner with two homes - or two different people.</t>
        </is>
      </c>
      <c r="K211" s="3" t="inlineStr">
        <is>
          <t>Ashtabula 570030000103 (5833 BELLE RD); Franklin 030-000978-00 (829 THOMAS RD)</t>
        </is>
      </c>
      <c r="L211" t="inlineStr">
        <is>
          <t>Ashtabula, Fayette, Franklin</t>
        </is>
      </c>
      <c r="M211" t="inlineStr">
        <is>
          <t>county records</t>
        </is>
      </c>
      <c r="N211" t="inlineStr"/>
      <c r="O211" t="inlineStr">
        <is>
          <t>Yes</t>
        </is>
      </c>
    </row>
    <row r="212">
      <c r="A212" t="inlineStr">
        <is>
          <t>BOONE JOHN W</t>
        </is>
      </c>
      <c r="B212" t="inlineStr">
        <is>
          <t>JOHN W BOONE</t>
        </is>
      </c>
      <c r="C212" t="inlineStr">
        <is>
          <t>Weak</t>
        </is>
      </c>
      <c r="D212" s="1" t="n">
        <v>60.1</v>
      </c>
      <c r="E212" s="1" t="n"/>
      <c r="F212" t="inlineStr">
        <is>
          <t>Fayette</t>
        </is>
      </c>
      <c r="G212" t="inlineStr">
        <is>
          <t>100-017-0-00-030-00</t>
        </is>
      </c>
      <c r="H212" s="2" t="inlineStr">
        <is>
          <t>9589 MADISON RD</t>
        </is>
      </c>
      <c r="I212" s="2" t="inlineStr">
        <is>
          <t>9589 MADISON RD NE WASHINGTON COURT HOUSE OH 43160-9341</t>
        </is>
      </c>
      <c r="J212" s="2" t="inlineStr">
        <is>
          <t>Same name is getting the credit on more than one home - one more here in Fayette and also in Franklin. Only the name matches so far, so confirm it is really the same person.</t>
        </is>
      </c>
      <c r="K212" s="3" t="inlineStr">
        <is>
          <t>Fayette 160-025-0-03-067-06 (106 LIBERTY PL); Franklin 110-004317-00 (3595 MANILA DR)</t>
        </is>
      </c>
      <c r="L212" t="inlineStr">
        <is>
          <t>Fayette, Franklin</t>
        </is>
      </c>
      <c r="M212" t="inlineStr">
        <is>
          <t>county records</t>
        </is>
      </c>
      <c r="N212" t="inlineStr">
        <is>
          <t>Yes</t>
        </is>
      </c>
      <c r="O212" t="inlineStr">
        <is>
          <t>Yes</t>
        </is>
      </c>
    </row>
    <row r="213">
      <c r="A213" t="inlineStr">
        <is>
          <t>BOONE JOHN W &amp; LOGAN J SURV</t>
        </is>
      </c>
      <c r="B213" t="inlineStr"/>
      <c r="C213" t="inlineStr">
        <is>
          <t>Weak</t>
        </is>
      </c>
      <c r="D213" s="1" t="n">
        <v>57.94</v>
      </c>
      <c r="E213" s="1" t="n"/>
      <c r="F213" t="inlineStr">
        <is>
          <t>Fayette</t>
        </is>
      </c>
      <c r="G213" t="inlineStr">
        <is>
          <t>160-025-0-03-067-06</t>
        </is>
      </c>
      <c r="H213" s="2" t="inlineStr">
        <is>
          <t>106 LIBERTY PL</t>
        </is>
      </c>
      <c r="I213" s="2" t="inlineStr">
        <is>
          <t>106 LIBERTY PL BLOOMINGBURG OH 43106-9602</t>
        </is>
      </c>
      <c r="J213" s="2" t="inlineStr">
        <is>
          <t>Same name is getting the credit on more than one home - one more here in Fayette and also in Franklin. Only the name matches so far, so confirm it is really the same person.</t>
        </is>
      </c>
      <c r="K213" s="3" t="inlineStr">
        <is>
          <t>Fayette 100-017-0-00-030-00 (9589 MADISON RD); Franklin 110-004317-00 (3595 MANILA DR)</t>
        </is>
      </c>
      <c r="L213" t="inlineStr">
        <is>
          <t>Fayette, Franklin</t>
        </is>
      </c>
      <c r="M213" t="inlineStr">
        <is>
          <t>county records</t>
        </is>
      </c>
      <c r="N213" t="inlineStr">
        <is>
          <t>Yes</t>
        </is>
      </c>
      <c r="O213" t="inlineStr">
        <is>
          <t>Yes</t>
        </is>
      </c>
    </row>
    <row r="214">
      <c r="A214" t="inlineStr">
        <is>
          <t>BROWN AARON</t>
        </is>
      </c>
      <c r="B214" t="inlineStr">
        <is>
          <t>AARON BROWN</t>
        </is>
      </c>
      <c r="C214" t="inlineStr">
        <is>
          <t>Weak</t>
        </is>
      </c>
      <c r="D214" s="1" t="n">
        <v>40.44</v>
      </c>
      <c r="E214" s="1" t="n"/>
      <c r="F214" t="inlineStr">
        <is>
          <t>Fayette</t>
        </is>
      </c>
      <c r="G214" t="inlineStr">
        <is>
          <t>212-023-2-00-102-00</t>
        </is>
      </c>
      <c r="H214" s="2" t="inlineStr">
        <is>
          <t>1032 DAYTON AVE</t>
        </is>
      </c>
      <c r="I214" s="2" t="inlineStr">
        <is>
          <t>1032 DAYTON AVE NW WASHINGTON COURT HOUSE OH 43160-1076</t>
        </is>
      </c>
      <c r="J214" s="2" t="inlineStr">
        <is>
          <t>Same name is getting the credit in Fayette and in Fairfield, Franklin, Union. Only the name matches, so this could be one owner with two homes - or two different people.</t>
        </is>
      </c>
      <c r="K214" s="3" t="inlineStr">
        <is>
          <t>Fairfield 0410462500 (516 COURTRIGHT DR PICKERINGTON); Franklin 010-001247-00 (222 E COMO AVE); Franklin 100-005008-00 (345 GREENGLADE AVE); Union 2900021332200 (639 MILCREST DR MARYSVILLE)</t>
        </is>
      </c>
      <c r="L214" t="inlineStr">
        <is>
          <t>Fairfield, Fayette, Franklin, Union</t>
        </is>
      </c>
      <c r="M214" t="inlineStr">
        <is>
          <t>county records</t>
        </is>
      </c>
      <c r="N214" t="inlineStr"/>
      <c r="O214" t="inlineStr">
        <is>
          <t>Yes</t>
        </is>
      </c>
    </row>
    <row r="215">
      <c r="A215" t="inlineStr">
        <is>
          <t>BROWN AMANDA L &amp; BROWN MICHAEL T</t>
        </is>
      </c>
      <c r="B215" t="inlineStr">
        <is>
          <t>AMANDA L BROWN &amp; MICHAEL T BROWN</t>
        </is>
      </c>
      <c r="C215" t="inlineStr">
        <is>
          <t>Weak</t>
        </is>
      </c>
      <c r="D215" s="1" t="n">
        <v>93.76000000000001</v>
      </c>
      <c r="E215" s="1" t="n"/>
      <c r="F215" t="inlineStr">
        <is>
          <t>Fayette</t>
        </is>
      </c>
      <c r="G215" t="inlineStr">
        <is>
          <t>170-008-0-00-004-05</t>
        </is>
      </c>
      <c r="H215" s="2" t="inlineStr">
        <is>
          <t>1292 YORK RD</t>
        </is>
      </c>
      <c r="I215" s="2" t="inlineStr">
        <is>
          <t>1292 YORK RD GREENFIELD OH 45123-9147</t>
        </is>
      </c>
      <c r="J215" s="2" t="inlineStr">
        <is>
          <t>Same name is getting the credit in Fayette and in Knox. Only the name matches, so this could be one owner with two homes - or two different people.</t>
        </is>
      </c>
      <c r="K215" s="3" t="inlineStr">
        <is>
          <t>Knox 54-00109.000 (760 FAIRGROUNDS RD)</t>
        </is>
      </c>
      <c r="L215" t="inlineStr">
        <is>
          <t>Fayette, Knox</t>
        </is>
      </c>
      <c r="M215" t="inlineStr">
        <is>
          <t>county records</t>
        </is>
      </c>
      <c r="N215" t="inlineStr"/>
      <c r="O215" t="inlineStr">
        <is>
          <t>Yes</t>
        </is>
      </c>
    </row>
    <row r="216">
      <c r="A216" t="inlineStr">
        <is>
          <t>BROWN AMY S &amp; MICHAEL W II</t>
        </is>
      </c>
      <c r="B216" t="inlineStr">
        <is>
          <t>AMY S BROWN &amp; MICHAEL W BROWN II, TRUSTEES OF THE MICHAEL W BROWN AND GAYLE A BROWN IRREVOCABLE TRUST</t>
        </is>
      </c>
      <c r="C216" t="inlineStr">
        <is>
          <t>Weak</t>
        </is>
      </c>
      <c r="D216" s="1" t="n">
        <v>59.72</v>
      </c>
      <c r="E216" s="1" t="n"/>
      <c r="F216" t="inlineStr">
        <is>
          <t>Fayette</t>
        </is>
      </c>
      <c r="G216" t="inlineStr">
        <is>
          <t>160-025-0-03-043-00</t>
        </is>
      </c>
      <c r="H216" s="2" t="inlineStr">
        <is>
          <t>45 LINCOLN ST</t>
        </is>
      </c>
      <c r="I216" s="2" t="inlineStr">
        <is>
          <t>MICHAEL W BROWN AND GAYLE A BROWN IRR TRUST
PO BOX 116 BLOOMINGBURG OH 43106-0116</t>
        </is>
      </c>
      <c r="J216" s="2" t="inlineStr">
        <is>
          <t>Same name is getting the credit in Fayette and in Fairfield. Only the name matches, so this could be one owner with two homes - or two different people.</t>
        </is>
      </c>
      <c r="K216" s="3" t="inlineStr">
        <is>
          <t>Fairfield 0130107300 (1498 HICKORY RIDGE DR LANCASTER)</t>
        </is>
      </c>
      <c r="L216" t="inlineStr">
        <is>
          <t>Fairfield, Fayette</t>
        </is>
      </c>
      <c r="M216" t="inlineStr">
        <is>
          <t>county records</t>
        </is>
      </c>
      <c r="N216" t="inlineStr"/>
      <c r="O216" t="inlineStr">
        <is>
          <t>Yes</t>
        </is>
      </c>
    </row>
    <row r="217">
      <c r="A217" t="inlineStr">
        <is>
          <t>BROWN CHRISTOPHER</t>
        </is>
      </c>
      <c r="B217" t="inlineStr">
        <is>
          <t>CHRISTOPHER BROWN</t>
        </is>
      </c>
      <c r="C217" t="inlineStr">
        <is>
          <t>Weak</t>
        </is>
      </c>
      <c r="D217" s="1" t="n">
        <v>57.66</v>
      </c>
      <c r="E217" s="1" t="n"/>
      <c r="F217" t="inlineStr">
        <is>
          <t>Fayette</t>
        </is>
      </c>
      <c r="G217" t="inlineStr">
        <is>
          <t>160-025-0-03-067-53</t>
        </is>
      </c>
      <c r="H217" s="2" t="inlineStr">
        <is>
          <t>116 NEW LEXINGTON CT</t>
        </is>
      </c>
      <c r="I217" s="2" t="inlineStr">
        <is>
          <t>116 NEW LEXINGTON CT BLOOMINGBURG OH 43106-9617</t>
        </is>
      </c>
      <c r="J217" s="2" t="inlineStr">
        <is>
          <t>Same name is getting the credit in Fayette and in Franklin. Only the name matches, so this could be one owner with two homes - or two different people.</t>
        </is>
      </c>
      <c r="K217" s="3" t="inlineStr">
        <is>
          <t>Franklin 010-071704-00 (559 ARDEN RD); Franklin 080-005866-00 (1362 SUGARBERRY CT)</t>
        </is>
      </c>
      <c r="L217" t="inlineStr">
        <is>
          <t>Fayette, Franklin</t>
        </is>
      </c>
      <c r="M217" t="inlineStr">
        <is>
          <t>county records</t>
        </is>
      </c>
      <c r="N217" t="inlineStr"/>
      <c r="O217" t="inlineStr">
        <is>
          <t>Yes</t>
        </is>
      </c>
    </row>
    <row r="218">
      <c r="A218" t="inlineStr">
        <is>
          <t>BROWN JAMES L &amp; TAMMY S SURVIVORSHIP</t>
        </is>
      </c>
      <c r="B218" t="inlineStr"/>
      <c r="C218" t="inlineStr">
        <is>
          <t>Weak</t>
        </is>
      </c>
      <c r="D218" s="1" t="n">
        <v>55.3</v>
      </c>
      <c r="E218" s="1" t="n"/>
      <c r="F218" t="inlineStr">
        <is>
          <t>Fayette</t>
        </is>
      </c>
      <c r="G218" t="inlineStr">
        <is>
          <t>211-006-1-00-051-00</t>
        </is>
      </c>
      <c r="H218" s="2" t="inlineStr">
        <is>
          <t>1145 E PAINT ST</t>
        </is>
      </c>
      <c r="I218" s="2" t="inlineStr">
        <is>
          <t>1145 E PAINT ST WASHINGTON COURT HOUSE OH 43160-1628</t>
        </is>
      </c>
      <c r="J218" s="2" t="inlineStr">
        <is>
          <t>Same name is getting the credit in Fayette and in Athens. Only the name matches, so this could be one owner with two homes - or two different people.</t>
        </is>
      </c>
      <c r="K218" s="3" t="inlineStr">
        <is>
          <t>Athens A028330005300 (26 PLEASANTVIEW DR)</t>
        </is>
      </c>
      <c r="L218" t="inlineStr">
        <is>
          <t>Athens, Fayette</t>
        </is>
      </c>
      <c r="M218" t="inlineStr">
        <is>
          <t>county records</t>
        </is>
      </c>
      <c r="N218" t="inlineStr"/>
      <c r="O218" t="inlineStr">
        <is>
          <t>Yes</t>
        </is>
      </c>
    </row>
    <row r="219">
      <c r="A219" t="inlineStr">
        <is>
          <t>BROWN JEFFREY W SURV &amp; BROWN KATHY A SURV</t>
        </is>
      </c>
      <c r="B219" t="inlineStr">
        <is>
          <t>JEFFREY W BROWN SURV &amp; KATHY A BROWN SURV</t>
        </is>
      </c>
      <c r="C219" t="inlineStr">
        <is>
          <t>Weak</t>
        </is>
      </c>
      <c r="D219" s="1" t="n">
        <v>66.36</v>
      </c>
      <c r="E219" s="1" t="n"/>
      <c r="F219" t="inlineStr">
        <is>
          <t>Fayette</t>
        </is>
      </c>
      <c r="G219" t="inlineStr">
        <is>
          <t>220-016-0-00-002-01</t>
        </is>
      </c>
      <c r="H219" s="2" t="inlineStr">
        <is>
          <t>3277 ROCK MILLS GOOD HOPE RD</t>
        </is>
      </c>
      <c r="I219" s="2" t="inlineStr">
        <is>
          <t>3277 GOODHOPE ROCK MILLS RD GREENFIELD OH 45123-8275</t>
        </is>
      </c>
      <c r="J219" s="2" t="inlineStr">
        <is>
          <t>Same name is getting the credit in Fayette and in Geauga, Union, Washington. Only the name matches, so this could be one owner with two homes - or two different people.</t>
        </is>
      </c>
      <c r="K219" s="3" t="inlineStr">
        <is>
          <t>Geauga 06-120117 (10531 AUBURN RD CHARDON); Union 1100080331000 (11060 DOVER CO LINE RD MARYSVILLE); Washington 240035064000 (100 OAKWOOD AV MARIETTA)</t>
        </is>
      </c>
      <c r="L219" t="inlineStr">
        <is>
          <t>Fayette, Geauga, Union, Washington</t>
        </is>
      </c>
      <c r="M219" t="inlineStr">
        <is>
          <t>county records</t>
        </is>
      </c>
      <c r="N219" t="inlineStr"/>
      <c r="O219" t="inlineStr">
        <is>
          <t>Yes</t>
        </is>
      </c>
    </row>
    <row r="220">
      <c r="A220" t="inlineStr">
        <is>
          <t>BROWN MICHAEL &amp; ANGELA</t>
        </is>
      </c>
      <c r="B220" t="inlineStr">
        <is>
          <t>MICHAEL BROWN &amp; ANGELA BROWN, JWROS</t>
        </is>
      </c>
      <c r="C220" t="inlineStr">
        <is>
          <t>Weak</t>
        </is>
      </c>
      <c r="D220" s="1" t="n">
        <v>26.14</v>
      </c>
      <c r="E220" s="1" t="n"/>
      <c r="F220" t="inlineStr">
        <is>
          <t>Fayette</t>
        </is>
      </c>
      <c r="G220" t="inlineStr">
        <is>
          <t>180-012-0-00-022-00</t>
        </is>
      </c>
      <c r="H220" s="2" t="inlineStr">
        <is>
          <t>1560 YORK RD</t>
        </is>
      </c>
      <c r="I220" s="2" t="inlineStr">
        <is>
          <t>3221 ROUSH RD HILLSBORO OH 45133-7519</t>
        </is>
      </c>
      <c r="J220" s="2" t="inlineStr">
        <is>
          <t>Common name: this name is credited on 7 parcels across 3 counties. Many are probably different people who happen to share the name - look each one up before assuming it is the same owner.</t>
        </is>
      </c>
      <c r="K220" s="3" t="inlineStr">
        <is>
          <t>Franklin 010-002988-00 (716 S EIGHTEENTH ST); Franklin 010-037458-00 (465 BECK ST); Franklin 010-138314-00 (2999 S EASTHAVEN DR); Franklin 010-139070-00 (1395 N WALSHIRE DR); +2 more</t>
        </is>
      </c>
      <c r="L220" t="inlineStr">
        <is>
          <t>Fayette, Franklin, Union</t>
        </is>
      </c>
      <c r="M220" t="inlineStr">
        <is>
          <t>county records</t>
        </is>
      </c>
      <c r="N220" t="inlineStr"/>
      <c r="O220" t="inlineStr">
        <is>
          <t>Yes</t>
        </is>
      </c>
    </row>
    <row r="221">
      <c r="A221" t="inlineStr">
        <is>
          <t>BROWN MICHELE L</t>
        </is>
      </c>
      <c r="B221" t="inlineStr">
        <is>
          <t>MICHELE L BROWN</t>
        </is>
      </c>
      <c r="C221" t="inlineStr">
        <is>
          <t>Weak</t>
        </is>
      </c>
      <c r="D221" s="1" t="n">
        <v>62.56</v>
      </c>
      <c r="E221" s="1" t="n"/>
      <c r="F221" t="inlineStr">
        <is>
          <t>Fayette</t>
        </is>
      </c>
      <c r="G221" t="inlineStr">
        <is>
          <t>010-021-0-00-103-00</t>
        </is>
      </c>
      <c r="H221" s="2" t="inlineStr">
        <is>
          <t>4979 MIAMI TRACE RD</t>
        </is>
      </c>
      <c r="I221" s="2" t="inlineStr">
        <is>
          <t>4979 MIAMI TRACE RD SW WASHINGTON COURT HOUSE OH 43160-8787</t>
        </is>
      </c>
      <c r="J221" s="2" t="inlineStr">
        <is>
          <t>Same name is getting the credit in Fayette and in Ashtabula, Fairfield. Only the name matches, so this could be one owner with two homes - or two different people.</t>
        </is>
      </c>
      <c r="K221" s="3" t="inlineStr">
        <is>
          <t>Ashtabula 122000012500 (921 LAKE RD); Fairfield 0040145400 (5345 WALNUT DR LANCASTER)</t>
        </is>
      </c>
      <c r="L221" t="inlineStr">
        <is>
          <t>Ashtabula, Fairfield, Fayette</t>
        </is>
      </c>
      <c r="M221" t="inlineStr">
        <is>
          <t>county records</t>
        </is>
      </c>
      <c r="N221" t="inlineStr"/>
      <c r="O221" t="inlineStr">
        <is>
          <t>Yes</t>
        </is>
      </c>
    </row>
    <row r="222">
      <c r="A222" t="inlineStr">
        <is>
          <t>BROWN RONALD J &amp; MELINDA S SURV</t>
        </is>
      </c>
      <c r="B222" t="inlineStr"/>
      <c r="C222" t="inlineStr">
        <is>
          <t>Weak</t>
        </is>
      </c>
      <c r="D222" s="1" t="n">
        <v>48.92</v>
      </c>
      <c r="E222" s="1" t="n"/>
      <c r="F222" t="inlineStr">
        <is>
          <t>Fayette</t>
        </is>
      </c>
      <c r="G222" t="inlineStr">
        <is>
          <t>170-010-0-01-109-00</t>
        </is>
      </c>
      <c r="H222" s="2" t="inlineStr">
        <is>
          <t>92 FISHBACK RD</t>
        </is>
      </c>
      <c r="I222" s="2" t="inlineStr">
        <is>
          <t>92 FISHBACK RD LEESBURG OH 45135-9552</t>
        </is>
      </c>
      <c r="J222" s="2" t="inlineStr">
        <is>
          <t>Same name is getting the credit in Fayette and in Fairfield, Lorain. Only the name matches, so this could be one owner with two homes - or two different people.</t>
        </is>
      </c>
      <c r="K222" s="3" t="inlineStr">
        <is>
          <t>Fairfield 0090233600 (9488 HOCKING RUN ST CANAL WINCHESTER); Lorain 04-00-030-121-002 (179 LEAR RD AVON LAKE)</t>
        </is>
      </c>
      <c r="L222" t="inlineStr">
        <is>
          <t>Fairfield, Fayette, Lorain</t>
        </is>
      </c>
      <c r="M222" t="inlineStr">
        <is>
          <t>county records</t>
        </is>
      </c>
      <c r="N222" t="inlineStr"/>
      <c r="O222" t="inlineStr">
        <is>
          <t>Yes</t>
        </is>
      </c>
    </row>
    <row r="223">
      <c r="A223" t="inlineStr">
        <is>
          <t>BROWN SCOTT A</t>
        </is>
      </c>
      <c r="B223" t="inlineStr"/>
      <c r="C223" t="inlineStr">
        <is>
          <t>Weak</t>
        </is>
      </c>
      <c r="D223" s="1" t="n">
        <v>46.2</v>
      </c>
      <c r="E223" s="1" t="n"/>
      <c r="F223" t="inlineStr">
        <is>
          <t>Fayette</t>
        </is>
      </c>
      <c r="G223" t="inlineStr">
        <is>
          <t>190-008-0-04-004-00</t>
        </is>
      </c>
      <c r="H223" s="2" t="inlineStr">
        <is>
          <t>2999 OLD SPRINGFIELD RD</t>
        </is>
      </c>
      <c r="I223" s="2" t="inlineStr">
        <is>
          <t>2999 OLD SPRINGFIELD RD NE WASHINGTON COURT HOUSE OH 43160-9353</t>
        </is>
      </c>
      <c r="J223" s="2" t="inlineStr">
        <is>
          <t>Same name is getting the credit in Fayette and in Ashtabula, Franklin. Only the name matches, so this could be one owner with two homes - or two different people.</t>
        </is>
      </c>
      <c r="K223" s="3" t="inlineStr">
        <is>
          <t>Ashtabula 280100002000 (6961 REED RD); Franklin 010-135638-00 (6400 PORTSMOUTH DR); Franklin 070-007132-00 (2318 BRISTOL RD)</t>
        </is>
      </c>
      <c r="L223" t="inlineStr">
        <is>
          <t>Ashtabula, Fayette, Franklin</t>
        </is>
      </c>
      <c r="M223" t="inlineStr">
        <is>
          <t>county records</t>
        </is>
      </c>
      <c r="N223" t="inlineStr"/>
      <c r="O223" t="inlineStr">
        <is>
          <t>Yes</t>
        </is>
      </c>
    </row>
    <row r="224">
      <c r="A224" t="inlineStr">
        <is>
          <t>BRYANT JOHN M &amp; LARISA L</t>
        </is>
      </c>
      <c r="B224" t="inlineStr">
        <is>
          <t>JOHN M BRYANT &amp; LARISA L BRYANT, JWROS</t>
        </is>
      </c>
      <c r="C224" t="inlineStr">
        <is>
          <t>Weak</t>
        </is>
      </c>
      <c r="D224" s="1" t="n">
        <v>104.68</v>
      </c>
      <c r="E224" s="1" t="n"/>
      <c r="F224" t="inlineStr">
        <is>
          <t>Fayette</t>
        </is>
      </c>
      <c r="G224" t="inlineStr">
        <is>
          <t>140-019-0-00-003-06</t>
        </is>
      </c>
      <c r="H224" s="2" t="inlineStr">
        <is>
          <t>550 WILDWOOD RD</t>
        </is>
      </c>
      <c r="I224" s="2" t="inlineStr">
        <is>
          <t>550 WILDWOOD RD NW WASHINGTON COURT HOUSE OH 43160-9436</t>
        </is>
      </c>
      <c r="J224" s="2" t="inlineStr">
        <is>
          <t>Same name is getting the credit in Fayette and in Franklin, Geauga. Only the name matches, so this could be one owner with two homes - or two different people.</t>
        </is>
      </c>
      <c r="K224" s="3" t="inlineStr">
        <is>
          <t>Franklin 560-219536-00 (5297 BONNER DR); Geauga 15-006100 (10514 OLD STATE RD CHARDON)</t>
        </is>
      </c>
      <c r="L224" t="inlineStr">
        <is>
          <t>Fayette, Franklin, Geauga</t>
        </is>
      </c>
      <c r="M224" t="inlineStr">
        <is>
          <t>county records</t>
        </is>
      </c>
      <c r="N224" t="inlineStr"/>
      <c r="O224" t="inlineStr">
        <is>
          <t>Yes</t>
        </is>
      </c>
    </row>
    <row r="225">
      <c r="A225" t="inlineStr">
        <is>
          <t>CAMPBELL DAVID R &amp; DREAMA S SURV</t>
        </is>
      </c>
      <c r="B225" t="inlineStr"/>
      <c r="C225" t="inlineStr">
        <is>
          <t>Weak</t>
        </is>
      </c>
      <c r="D225" s="1" t="n">
        <v>55.16</v>
      </c>
      <c r="E225" s="1" t="n"/>
      <c r="F225" t="inlineStr">
        <is>
          <t>Fayette</t>
        </is>
      </c>
      <c r="G225" t="inlineStr">
        <is>
          <t>190-005-0-03-024-00</t>
        </is>
      </c>
      <c r="H225" s="2" t="inlineStr">
        <is>
          <t>727 LESLIE TRACE</t>
        </is>
      </c>
      <c r="I225" s="2" t="inlineStr">
        <is>
          <t>727 LESLIE TRCE NW WASHINGTON COURT HOUSE OH 43160-9418</t>
        </is>
      </c>
      <c r="J225" s="2" t="inlineStr">
        <is>
          <t>Same name is getting the credit in Fayette and in Ashtabula. Only the name matches, so this could be one owner with two homes - or two different people.</t>
        </is>
      </c>
      <c r="K225" s="3" t="inlineStr">
        <is>
          <t>Ashtabula 123080003200 (779 STATE LINE RD)</t>
        </is>
      </c>
      <c r="L225" t="inlineStr">
        <is>
          <t>Ashtabula, Fayette</t>
        </is>
      </c>
      <c r="M225" t="inlineStr">
        <is>
          <t>county records</t>
        </is>
      </c>
      <c r="N225" t="inlineStr"/>
      <c r="O225" t="inlineStr">
        <is>
          <t>Yes</t>
        </is>
      </c>
    </row>
    <row r="226">
      <c r="A226" t="inlineStr">
        <is>
          <t>CAMPBELL JAMES M &amp; DORRA L TRUSTEES</t>
        </is>
      </c>
      <c r="B226" t="inlineStr"/>
      <c r="C226" t="inlineStr">
        <is>
          <t>Weak</t>
        </is>
      </c>
      <c r="D226" s="1" t="n">
        <v>50.9</v>
      </c>
      <c r="E226" s="1" t="n"/>
      <c r="F226" t="inlineStr">
        <is>
          <t>Fayette</t>
        </is>
      </c>
      <c r="G226" t="inlineStr">
        <is>
          <t>030-011-0-00-021-00</t>
        </is>
      </c>
      <c r="H226" s="2" t="inlineStr">
        <is>
          <t>3160 REYNOLDS RD</t>
        </is>
      </c>
      <c r="I226" s="2" t="inlineStr">
        <is>
          <t>3160 REYNOLDS RD WASHINGTON COURT HOUSE OH 43160-9519</t>
        </is>
      </c>
      <c r="J226" s="2" t="inlineStr">
        <is>
          <t>Same name is getting the credit in Fayette and in Franklin. Only the name matches, so this could be one owner with two homes - or two different people.</t>
        </is>
      </c>
      <c r="K226" s="3" t="inlineStr">
        <is>
          <t>Franklin 010-109007-00 (2462 DAWNLIGHT AVE)</t>
        </is>
      </c>
      <c r="L226" t="inlineStr">
        <is>
          <t>Fayette, Franklin</t>
        </is>
      </c>
      <c r="M226" t="inlineStr">
        <is>
          <t>county records</t>
        </is>
      </c>
      <c r="N226" t="inlineStr"/>
      <c r="O226" t="inlineStr">
        <is>
          <t>Yes</t>
        </is>
      </c>
    </row>
    <row r="227">
      <c r="A227" t="inlineStr">
        <is>
          <t>CAMPBELL JAMES M &amp; VALARIA L CAMPBELL ETAL</t>
        </is>
      </c>
      <c r="B227" t="inlineStr">
        <is>
          <t>JAMES M CAMPBELL &amp; VALARIA L CAMPBELL &amp; LYNN M BEATTY &amp; JUDITH BEATTY</t>
        </is>
      </c>
      <c r="C227" t="inlineStr">
        <is>
          <t>Weak</t>
        </is>
      </c>
      <c r="D227" s="1" t="n">
        <v>71.28</v>
      </c>
      <c r="E227" s="1" t="n"/>
      <c r="F227" t="inlineStr">
        <is>
          <t>Fayette</t>
        </is>
      </c>
      <c r="G227" t="inlineStr">
        <is>
          <t>214-001-4-00-041-00</t>
        </is>
      </c>
      <c r="H227" s="2" t="inlineStr">
        <is>
          <t>503 E EAST ST</t>
        </is>
      </c>
      <c r="I227" s="2" t="inlineStr">
        <is>
          <t>503 E EAST ST WASHINGTON COURT HOUSE OH 43160-2021</t>
        </is>
      </c>
      <c r="J227" s="2" t="inlineStr">
        <is>
          <t>Same name is getting the credit in Fayette and in Franklin. Only the name matches, so this could be one owner with two homes - or two different people.</t>
        </is>
      </c>
      <c r="K227" s="3" t="inlineStr">
        <is>
          <t>Franklin 010-109007-00 (2462 DAWNLIGHT AVE)</t>
        </is>
      </c>
      <c r="L227" t="inlineStr">
        <is>
          <t>Fayette, Franklin</t>
        </is>
      </c>
      <c r="M227" t="inlineStr">
        <is>
          <t>county records</t>
        </is>
      </c>
      <c r="N227" t="inlineStr"/>
      <c r="O227" t="inlineStr">
        <is>
          <t>Yes</t>
        </is>
      </c>
    </row>
    <row r="228">
      <c r="A228" t="inlineStr">
        <is>
          <t>CARPENTER DAVID W &amp; MARY MEGAN HALL-CARPENTER</t>
        </is>
      </c>
      <c r="B228" t="inlineStr">
        <is>
          <t>DAVID W CARPENTER &amp; MARY MEGAN HALL-CARPENTER, JWROS, TOD FILED 6/12/26 TO ASHER LANTZ</t>
        </is>
      </c>
      <c r="C228" t="inlineStr">
        <is>
          <t>Weak</t>
        </is>
      </c>
      <c r="D228" s="1" t="n">
        <v>49.76</v>
      </c>
      <c r="E228" s="1" t="n"/>
      <c r="F228" t="inlineStr">
        <is>
          <t>Fayette</t>
        </is>
      </c>
      <c r="G228" t="inlineStr">
        <is>
          <t>060-006-0-00-037-01</t>
        </is>
      </c>
      <c r="H228" s="2" t="inlineStr">
        <is>
          <t>11360 REID RD</t>
        </is>
      </c>
      <c r="I228" s="2" t="inlineStr">
        <is>
          <t>11360 REID RD NW JEFFERSONVILLE OH 43128-9708</t>
        </is>
      </c>
      <c r="J228" s="2" t="inlineStr">
        <is>
          <t>Same name is getting the credit in Fayette and in Franklin. Only the name matches, so this could be one owner with two homes - or two different people.</t>
        </is>
      </c>
      <c r="K228" s="3" t="inlineStr">
        <is>
          <t>Franklin 150-001890-00 (5194 FAIRLANE RD)</t>
        </is>
      </c>
      <c r="L228" t="inlineStr">
        <is>
          <t>Fayette, Franklin</t>
        </is>
      </c>
      <c r="M228" t="inlineStr">
        <is>
          <t>county records</t>
        </is>
      </c>
      <c r="N228" t="inlineStr"/>
      <c r="O228" t="inlineStr">
        <is>
          <t>Yes</t>
        </is>
      </c>
    </row>
    <row r="229">
      <c r="A229" t="inlineStr">
        <is>
          <t>CARTER MICHAEL E &amp; JULIE A SURV</t>
        </is>
      </c>
      <c r="B229" t="inlineStr"/>
      <c r="C229" t="inlineStr">
        <is>
          <t>Weak</t>
        </is>
      </c>
      <c r="D229" s="1" t="n">
        <v>79.92</v>
      </c>
      <c r="E229" s="1" t="n"/>
      <c r="F229" t="inlineStr">
        <is>
          <t>Fayette</t>
        </is>
      </c>
      <c r="G229" t="inlineStr">
        <is>
          <t>212-023-2-02-021-03</t>
        </is>
      </c>
      <c r="H229" s="2" t="inlineStr">
        <is>
          <t>1213 BRAMBLE AVE</t>
        </is>
      </c>
      <c r="I229" s="2" t="inlineStr">
        <is>
          <t>1213 BRAMBLE AVE WASHINGTON COURT HOUSE OH 43160-1087</t>
        </is>
      </c>
      <c r="J229" s="2" t="inlineStr">
        <is>
          <t>Same name is getting the credit in Fayette and in Franklin. Only the name matches, so this could be one owner with two homes - or two different people.</t>
        </is>
      </c>
      <c r="K229" s="3" t="inlineStr">
        <is>
          <t>Franklin 510-246631-00 (4315 OAKWIND DR)</t>
        </is>
      </c>
      <c r="L229" t="inlineStr">
        <is>
          <t>Fayette, Franklin</t>
        </is>
      </c>
      <c r="M229" t="inlineStr">
        <is>
          <t>county records</t>
        </is>
      </c>
      <c r="N229" t="inlineStr"/>
      <c r="O229" t="inlineStr">
        <is>
          <t>Yes</t>
        </is>
      </c>
    </row>
    <row r="230">
      <c r="A230" t="inlineStr">
        <is>
          <t>CLARK GREGORY W</t>
        </is>
      </c>
      <c r="B230" t="inlineStr">
        <is>
          <t>GREGORY W CLARK</t>
        </is>
      </c>
      <c r="C230" t="inlineStr">
        <is>
          <t>Weak</t>
        </is>
      </c>
      <c r="D230" s="1" t="n">
        <v>72.40000000000001</v>
      </c>
      <c r="E230" s="1" t="n"/>
      <c r="F230" t="inlineStr">
        <is>
          <t>Fayette</t>
        </is>
      </c>
      <c r="G230" t="inlineStr">
        <is>
          <t>100-022-0-01-075-00</t>
        </is>
      </c>
      <c r="H230" s="2" t="inlineStr">
        <is>
          <t>4695 BACK ST</t>
        </is>
      </c>
      <c r="I230" s="2" t="inlineStr">
        <is>
          <t>4695 BACK ST WASHINGTON COURT HOUSE OH 43160-9030</t>
        </is>
      </c>
      <c r="J230" s="2" t="inlineStr">
        <is>
          <t>Same name is getting the credit in Fayette and in Coshocton. Only the name matches, so this could be one owner with two homes - or two different people.</t>
        </is>
      </c>
      <c r="K230" s="2" t="inlineStr">
        <is>
          <t>Coshocton 043-00001869-00 (CAMBRIDGE RD)</t>
        </is>
      </c>
      <c r="L230" t="inlineStr">
        <is>
          <t>Coshocton, Fayette</t>
        </is>
      </c>
      <c r="M230" t="inlineStr">
        <is>
          <t>county records</t>
        </is>
      </c>
      <c r="N230" t="inlineStr"/>
      <c r="O230" t="inlineStr">
        <is>
          <t>Yes</t>
        </is>
      </c>
    </row>
    <row r="231">
      <c r="A231" t="inlineStr">
        <is>
          <t>CLARK JUDITH A</t>
        </is>
      </c>
      <c r="B231" t="inlineStr">
        <is>
          <t>JUDITH A CLARK</t>
        </is>
      </c>
      <c r="C231" t="inlineStr">
        <is>
          <t>Weak</t>
        </is>
      </c>
      <c r="D231" s="1" t="n">
        <v>44.6</v>
      </c>
      <c r="E231" s="1" t="n"/>
      <c r="F231" t="inlineStr">
        <is>
          <t>Fayette</t>
        </is>
      </c>
      <c r="G231" t="inlineStr">
        <is>
          <t>060-019-0-02-008-00</t>
        </is>
      </c>
      <c r="H231" s="2" t="inlineStr">
        <is>
          <t>5556 INSKEEP RD</t>
        </is>
      </c>
      <c r="I231" s="2" t="inlineStr">
        <is>
          <t>5556 INSKEEP RD NW WASHINGTON COURT HOUSE OH 43160-9469</t>
        </is>
      </c>
      <c r="J231" s="2" t="inlineStr">
        <is>
          <t>Same name is getting the credit in Fayette and in Franklin. Only the name matches, so this could be one owner with two homes - or two different people.</t>
        </is>
      </c>
      <c r="K231" s="3" t="inlineStr">
        <is>
          <t>Franklin 010-124601-00 (497 VAN HEYDE PL); Franklin 025-005068-00 (314 CARO LN)</t>
        </is>
      </c>
      <c r="L231" t="inlineStr">
        <is>
          <t>Fayette, Franklin</t>
        </is>
      </c>
      <c r="M231" t="inlineStr">
        <is>
          <t>county records</t>
        </is>
      </c>
      <c r="N231" t="inlineStr"/>
      <c r="O231" t="inlineStr">
        <is>
          <t>Yes</t>
        </is>
      </c>
    </row>
    <row r="232">
      <c r="A232" t="inlineStr">
        <is>
          <t>CLINE JASON &amp; JOLENA</t>
        </is>
      </c>
      <c r="B232" t="inlineStr">
        <is>
          <t>JASON CLINE &amp; JOLENA CLINE, JWROS</t>
        </is>
      </c>
      <c r="C232" t="inlineStr">
        <is>
          <t>Weak</t>
        </is>
      </c>
      <c r="D232" s="1" t="n">
        <v>45.06</v>
      </c>
      <c r="E232" s="1" t="n"/>
      <c r="F232" t="inlineStr">
        <is>
          <t>Fayette</t>
        </is>
      </c>
      <c r="G232" t="inlineStr">
        <is>
          <t>060-009-0-03-206-00</t>
        </is>
      </c>
      <c r="H232" s="2" t="inlineStr">
        <is>
          <t>13056 ST RT 729</t>
        </is>
      </c>
      <c r="I232" s="2" t="inlineStr">
        <is>
          <t>13056 STATE ROUTE 729 JEFFERSONVILLE OH 43128-9526</t>
        </is>
      </c>
      <c r="J232" s="2" t="inlineStr">
        <is>
          <t>Same name is getting the credit in Fayette and in Fairfield. Only the name matches, so this could be one owner with two homes - or two different people.</t>
        </is>
      </c>
      <c r="K232" s="3" t="inlineStr">
        <is>
          <t>Fairfield 0350126460 (116 RUFF DR BREMEN)</t>
        </is>
      </c>
      <c r="L232" t="inlineStr">
        <is>
          <t>Fairfield, Fayette</t>
        </is>
      </c>
      <c r="M232" t="inlineStr">
        <is>
          <t>county records</t>
        </is>
      </c>
      <c r="N232" t="inlineStr"/>
      <c r="O232" t="inlineStr">
        <is>
          <t>Yes</t>
        </is>
      </c>
    </row>
    <row r="233">
      <c r="A233" t="inlineStr">
        <is>
          <t>COLE MICHAEL</t>
        </is>
      </c>
      <c r="B233" t="inlineStr"/>
      <c r="C233" t="inlineStr">
        <is>
          <t>Weak</t>
        </is>
      </c>
      <c r="D233" s="1" t="n">
        <v>33.84</v>
      </c>
      <c r="E233" s="1" t="n"/>
      <c r="F233" t="inlineStr">
        <is>
          <t>Fayette</t>
        </is>
      </c>
      <c r="G233" t="inlineStr">
        <is>
          <t>010-017-0-02-010-00</t>
        </is>
      </c>
      <c r="H233" s="2" t="inlineStr">
        <is>
          <t>3087 SNOWHILL RD</t>
        </is>
      </c>
      <c r="I233" s="2" t="inlineStr">
        <is>
          <t>3087 SNOW HILL RD SW WASHINGTON COURT HOUSE OH 43160-9683</t>
        </is>
      </c>
      <c r="J233" s="2" t="inlineStr">
        <is>
          <t>Same name is getting the credit in Fayette and in Franklin. Only the name matches, so this could be one owner with two homes - or two different people.</t>
        </is>
      </c>
      <c r="K233" s="3" t="inlineStr">
        <is>
          <t>Franklin 010-169343-00 (2857 SHEILA PL); Franklin 274-000272-00 (6042 TUSWELL DR)</t>
        </is>
      </c>
      <c r="L233" t="inlineStr">
        <is>
          <t>Fayette, Franklin</t>
        </is>
      </c>
      <c r="M233" t="inlineStr">
        <is>
          <t>county records</t>
        </is>
      </c>
      <c r="N233" t="inlineStr"/>
      <c r="O233" t="inlineStr">
        <is>
          <t>Yes</t>
        </is>
      </c>
    </row>
    <row r="234">
      <c r="A234" t="inlineStr">
        <is>
          <t>COLE STEVEN L &amp; JULIANA SURVIVORSHIP</t>
        </is>
      </c>
      <c r="B234" t="inlineStr"/>
      <c r="C234" t="inlineStr">
        <is>
          <t>Weak</t>
        </is>
      </c>
      <c r="D234" s="1" t="n">
        <v>57.66</v>
      </c>
      <c r="E234" s="1" t="n"/>
      <c r="F234" t="inlineStr">
        <is>
          <t>Fayette</t>
        </is>
      </c>
      <c r="G234" t="inlineStr">
        <is>
          <t>211-008-1-00-038-00</t>
        </is>
      </c>
      <c r="H234" s="2" t="inlineStr">
        <is>
          <t>615 LEWIS ST</t>
        </is>
      </c>
      <c r="I234" s="2" t="inlineStr">
        <is>
          <t>615 LEWIS ST WASHINGTON COURT HOUSE OH 43160-1673</t>
        </is>
      </c>
      <c r="J234" s="2" t="inlineStr">
        <is>
          <t>Same name is getting the credit in Fayette and in Franklin. Only the name matches, so this could be one owner with two homes - or two different people.</t>
        </is>
      </c>
      <c r="K234" s="3" t="inlineStr">
        <is>
          <t>Franklin 590-177120-00 (2223 SONNINGTON DR)</t>
        </is>
      </c>
      <c r="L234" t="inlineStr">
        <is>
          <t>Fayette, Franklin</t>
        </is>
      </c>
      <c r="M234" t="inlineStr">
        <is>
          <t>county records</t>
        </is>
      </c>
      <c r="N234" t="inlineStr"/>
      <c r="O234" t="inlineStr">
        <is>
          <t>Yes</t>
        </is>
      </c>
    </row>
    <row r="235">
      <c r="A235" t="inlineStr">
        <is>
          <t>COLLINS JEFFREY</t>
        </is>
      </c>
      <c r="B235" t="inlineStr">
        <is>
          <t>JEFFREY COLLINS</t>
        </is>
      </c>
      <c r="C235" t="inlineStr">
        <is>
          <t>Weak</t>
        </is>
      </c>
      <c r="D235" s="1" t="n">
        <v>26.78</v>
      </c>
      <c r="E235" s="1" t="n"/>
      <c r="F235" t="inlineStr">
        <is>
          <t>Fayette</t>
        </is>
      </c>
      <c r="G235" t="inlineStr">
        <is>
          <t>211-005-1-00-181-00</t>
        </is>
      </c>
      <c r="H235" s="2" t="inlineStr">
        <is>
          <t>740 E MARKET ST</t>
        </is>
      </c>
      <c r="I235" s="2" t="inlineStr">
        <is>
          <t>740 E MARKET ST WASHINGTON COURT HOUSE OH 43160-1534</t>
        </is>
      </c>
      <c r="J235" s="2" t="inlineStr">
        <is>
          <t>Same name is getting the credit in Fayette and in Athens. Only the name matches, so this could be one owner with two homes - or two different people.</t>
        </is>
      </c>
      <c r="K235" s="3" t="inlineStr">
        <is>
          <t>Athens B010010063101 (3644 LADD RIDGE RD)</t>
        </is>
      </c>
      <c r="L235" t="inlineStr">
        <is>
          <t>Athens, Fayette</t>
        </is>
      </c>
      <c r="M235" t="inlineStr">
        <is>
          <t>county records</t>
        </is>
      </c>
      <c r="N235" t="inlineStr"/>
      <c r="O235" t="inlineStr">
        <is>
          <t>Yes</t>
        </is>
      </c>
    </row>
    <row r="236">
      <c r="A236" t="inlineStr">
        <is>
          <t>COOK CHRISTOPHER D</t>
        </is>
      </c>
      <c r="B236" t="inlineStr">
        <is>
          <t>CHRISTOPHER D COOK</t>
        </is>
      </c>
      <c r="C236" t="inlineStr">
        <is>
          <t>Weak</t>
        </is>
      </c>
      <c r="D236" s="1" t="n">
        <v>47.48</v>
      </c>
      <c r="E236" s="1" t="n"/>
      <c r="F236" t="inlineStr">
        <is>
          <t>Fayette</t>
        </is>
      </c>
      <c r="G236" t="inlineStr">
        <is>
          <t>213-026-3-00-151-00</t>
        </is>
      </c>
      <c r="H236" s="2" t="inlineStr">
        <is>
          <t>627 S MAIN ST</t>
        </is>
      </c>
      <c r="I236" s="2" t="inlineStr">
        <is>
          <t>627 S MAIN ST WASHINGTON COURT HOUSE OH 43160-1949</t>
        </is>
      </c>
      <c r="J236" s="2" t="inlineStr">
        <is>
          <t>Same name is getting the credit in Fayette and in Franklin. Only the name matches, so this could be one owner with two homes - or two different people.</t>
        </is>
      </c>
      <c r="K236" s="3" t="inlineStr">
        <is>
          <t>Franklin 010-264762-00 (5840 ANDREW JOHN DR 4)</t>
        </is>
      </c>
      <c r="L236" t="inlineStr">
        <is>
          <t>Fayette, Franklin</t>
        </is>
      </c>
      <c r="M236" t="inlineStr">
        <is>
          <t>county records</t>
        </is>
      </c>
      <c r="N236" t="inlineStr"/>
      <c r="O236" t="inlineStr">
        <is>
          <t>Yes</t>
        </is>
      </c>
    </row>
    <row r="237">
      <c r="A237" t="inlineStr">
        <is>
          <t>COOPER DAVID</t>
        </is>
      </c>
      <c r="B237" t="inlineStr"/>
      <c r="C237" t="inlineStr">
        <is>
          <t>Weak</t>
        </is>
      </c>
      <c r="D237" s="1" t="n">
        <v>93.5</v>
      </c>
      <c r="E237" s="1" t="n"/>
      <c r="F237" t="inlineStr">
        <is>
          <t>Fayette</t>
        </is>
      </c>
      <c r="G237" t="inlineStr">
        <is>
          <t>213-001-3-00-027-00</t>
        </is>
      </c>
      <c r="H237" s="2" t="inlineStr">
        <is>
          <t>1113 COUNTRYSIDE DR</t>
        </is>
      </c>
      <c r="I237" s="2" t="inlineStr">
        <is>
          <t>2367 LEWIS RD WASHINGTON COURT HOUSE OH 43160-9474</t>
        </is>
      </c>
      <c r="J237" s="2" t="inlineStr">
        <is>
          <t>Same name is getting the credit in Fayette and in Athens, Franklin, Lorain. Only the name matches, so this could be one owner with two homes - or two different people.</t>
        </is>
      </c>
      <c r="K237" s="3" t="inlineStr">
        <is>
          <t>Athens N010090302000 (8101 W NEW MARSHFIELD RD); Franklin 530-290600-00 (7537 MAPLE TRUNK DR); Lorain 10-00-005-107-013 (39325 CHESTNUT RIDGE RD ELYRIA)</t>
        </is>
      </c>
      <c r="L237" t="inlineStr">
        <is>
          <t>Athens, Fayette, Franklin, Lorain</t>
        </is>
      </c>
      <c r="M237" t="inlineStr">
        <is>
          <t>county records</t>
        </is>
      </c>
      <c r="N237" t="inlineStr"/>
      <c r="O237" t="inlineStr">
        <is>
          <t>Yes</t>
        </is>
      </c>
    </row>
    <row r="238">
      <c r="A238" t="inlineStr">
        <is>
          <t>CRABTREE MICHAEL E &amp; KIMBERLY A SURV</t>
        </is>
      </c>
      <c r="B238" t="inlineStr"/>
      <c r="C238" t="inlineStr">
        <is>
          <t>Weak</t>
        </is>
      </c>
      <c r="D238" s="1" t="n">
        <v>78.38</v>
      </c>
      <c r="E238" s="1" t="n"/>
      <c r="F238" t="inlineStr">
        <is>
          <t>Fayette</t>
        </is>
      </c>
      <c r="G238" t="inlineStr">
        <is>
          <t>212-023-2-03-051-00</t>
        </is>
      </c>
      <c r="H238" s="2" t="inlineStr">
        <is>
          <t>1483 RESERVOIR CT</t>
        </is>
      </c>
      <c r="I238" s="2" t="inlineStr">
        <is>
          <t>1483 RESERVOIR CT WASHINGTON COURT HOUSE OH 43160-8796</t>
        </is>
      </c>
      <c r="J238" s="2" t="inlineStr">
        <is>
          <t>Same name is getting the credit in Fayette and in Knox, Washington. Only the name matches, so this could be one owner with two homes - or two different people.</t>
        </is>
      </c>
      <c r="K238" s="3" t="inlineStr">
        <is>
          <t>Knox 39-00223.000 (7155 LUNDY LN); Washington 070022084000 (104 OAK DR LITTLE HOCKING)</t>
        </is>
      </c>
      <c r="L238" t="inlineStr">
        <is>
          <t>Fayette, Knox, Washington</t>
        </is>
      </c>
      <c r="M238" t="inlineStr">
        <is>
          <t>county records</t>
        </is>
      </c>
      <c r="N238" t="inlineStr"/>
      <c r="O238" t="inlineStr">
        <is>
          <t>Yes</t>
        </is>
      </c>
    </row>
    <row r="239">
      <c r="A239" t="inlineStr">
        <is>
          <t>DAVIS AMY</t>
        </is>
      </c>
      <c r="B239" t="inlineStr">
        <is>
          <t>AMY DAVIS</t>
        </is>
      </c>
      <c r="C239" t="inlineStr">
        <is>
          <t>Weak</t>
        </is>
      </c>
      <c r="D239" s="1" t="n">
        <v>40.24</v>
      </c>
      <c r="E239" s="1" t="n"/>
      <c r="F239" t="inlineStr">
        <is>
          <t>Fayette</t>
        </is>
      </c>
      <c r="G239" t="inlineStr">
        <is>
          <t>213-026-3-00-078-00</t>
        </is>
      </c>
      <c r="H239" s="2" t="inlineStr">
        <is>
          <t>608 S MAIN ST</t>
        </is>
      </c>
      <c r="I239" s="2" t="inlineStr">
        <is>
          <t>608 S MAIN ST WASHINGTON COURT HOUSE OH 43160-1950</t>
        </is>
      </c>
      <c r="J239" s="2" t="inlineStr">
        <is>
          <t>Same name is getting the credit in Fayette and in Franklin, Madison. Only the name matches, so this could be one owner with two homes - or two different people.</t>
        </is>
      </c>
      <c r="K239" s="3" t="inlineStr">
        <is>
          <t>Franklin 010-084854-00 (356 E BEAUMONT RD); Franklin 010-237430-00 (4107 BLENDON GROVE WY 53A); Madison 24-00369.000 (1431 ITAWAMBA TR LONDON)</t>
        </is>
      </c>
      <c r="L239" t="inlineStr">
        <is>
          <t>Fayette, Franklin, Madison</t>
        </is>
      </c>
      <c r="M239" t="inlineStr">
        <is>
          <t>county records</t>
        </is>
      </c>
      <c r="N239" t="inlineStr"/>
      <c r="O239" t="inlineStr">
        <is>
          <t>Yes</t>
        </is>
      </c>
    </row>
    <row r="240">
      <c r="A240" t="inlineStr">
        <is>
          <t>DAVIS BRANDON JAMES ETAL</t>
        </is>
      </c>
      <c r="B240" t="inlineStr">
        <is>
          <t>BRANDON JAMES DAVIS &amp; KAITLIN NICOLE COTTRILL DAVIS JWROS</t>
        </is>
      </c>
      <c r="C240" t="inlineStr">
        <is>
          <t>Weak</t>
        </is>
      </c>
      <c r="D240" s="1" t="n">
        <v>101.9</v>
      </c>
      <c r="E240" s="1" t="n"/>
      <c r="F240" t="inlineStr">
        <is>
          <t>Fayette</t>
        </is>
      </c>
      <c r="G240" t="inlineStr">
        <is>
          <t>214-025-4-00-010-00</t>
        </is>
      </c>
      <c r="H240" s="2" t="inlineStr">
        <is>
          <t>1005 GLENN AVE</t>
        </is>
      </c>
      <c r="I240" s="2" t="inlineStr">
        <is>
          <t>1005 S GLENN AVE WASHINGTON COURT HOUSE OH 43160-2604</t>
        </is>
      </c>
      <c r="J240" s="2" t="inlineStr">
        <is>
          <t>Same name is getting the credit in Fayette and in Clinton, Franklin. Only the name matches, so this could be one owner with two homes - or two different people.</t>
        </is>
      </c>
      <c r="K240" s="3" t="inlineStr">
        <is>
          <t>Clinton 290-23-01-01-019F-00 (710 MEAD ST); Franklin 530-221336-00 (3461 OAK BEND BL)</t>
        </is>
      </c>
      <c r="L240" t="inlineStr">
        <is>
          <t>Clinton, Fayette, Franklin</t>
        </is>
      </c>
      <c r="M240" t="inlineStr">
        <is>
          <t>county records</t>
        </is>
      </c>
      <c r="N240" t="inlineStr"/>
      <c r="O240" t="inlineStr">
        <is>
          <t>Yes</t>
        </is>
      </c>
    </row>
    <row r="241">
      <c r="A241" t="inlineStr">
        <is>
          <t>DAVIS BRIAN SCOTT</t>
        </is>
      </c>
      <c r="B241" t="inlineStr"/>
      <c r="C241" t="inlineStr">
        <is>
          <t>Weak</t>
        </is>
      </c>
      <c r="D241" s="1" t="n">
        <v>25.5</v>
      </c>
      <c r="E241" s="1" t="n"/>
      <c r="F241" t="inlineStr">
        <is>
          <t>Fayette</t>
        </is>
      </c>
      <c r="G241" t="inlineStr">
        <is>
          <t>213-028-3-00-146-00</t>
        </is>
      </c>
      <c r="H241" s="2" t="inlineStr">
        <is>
          <t>235 HICKORY ST</t>
        </is>
      </c>
      <c r="I241" s="2" t="inlineStr">
        <is>
          <t>235 HICKORY ST WASHINGTON COURT HOUSE OH 43160-1922</t>
        </is>
      </c>
      <c r="J241" s="2" t="inlineStr">
        <is>
          <t>Same name is getting the credit in Fayette and in Franklin. Only the name matches, so this could be one owner with two homes - or two different people.</t>
        </is>
      </c>
      <c r="K241" s="3" t="inlineStr">
        <is>
          <t>Franklin 590-164582-00 (2905 WEST CASE RD)</t>
        </is>
      </c>
      <c r="L241" t="inlineStr">
        <is>
          <t>Fayette, Franklin</t>
        </is>
      </c>
      <c r="M241" t="inlineStr">
        <is>
          <t>county records</t>
        </is>
      </c>
      <c r="N241" t="inlineStr"/>
      <c r="O241" t="inlineStr">
        <is>
          <t>Yes</t>
        </is>
      </c>
    </row>
    <row r="242">
      <c r="A242" t="inlineStr">
        <is>
          <t>DAVIS JAMES A &amp; BRANDY</t>
        </is>
      </c>
      <c r="B242" t="inlineStr"/>
      <c r="C242" t="inlineStr">
        <is>
          <t>Weak</t>
        </is>
      </c>
      <c r="D242" s="1" t="n">
        <v>54.3</v>
      </c>
      <c r="E242" s="1" t="n"/>
      <c r="F242" t="inlineStr">
        <is>
          <t>Fayette</t>
        </is>
      </c>
      <c r="G242" t="inlineStr">
        <is>
          <t>211-011-0-00-059-98</t>
        </is>
      </c>
      <c r="H242" s="2" t="inlineStr">
        <is>
          <t>633 RIVERBIRCH RD</t>
        </is>
      </c>
      <c r="I242" s="2" t="inlineStr">
        <is>
          <t>633 RIVERBIRCH RD WASHINGTON COURT HOUSE OH 43160-1196</t>
        </is>
      </c>
      <c r="J242" s="2" t="inlineStr">
        <is>
          <t>Common name: this name is credited on 8 parcels across 6 counties. Many are probably different people who happen to share the name - look each one up before assuming it is the same owner.</t>
        </is>
      </c>
      <c r="K242" s="3" t="inlineStr">
        <is>
          <t>Adams 031-00-00-045.000 (2510 HACKLESHIN RD PEEBLES OH 45660); Fairfield 0090194300 (11801 ALSPACH RD LANCASTER); Franklin 010-078813-00 (235 S SOUTHAMPTON AVE); Franklin 010-132156-00 (6110 APPLEGATE LN); +3 more</t>
        </is>
      </c>
      <c r="L242" t="inlineStr">
        <is>
          <t>Adams, Fairfield, Fayette, Franklin, Knox, Lorain</t>
        </is>
      </c>
      <c r="M242" t="inlineStr">
        <is>
          <t>county records</t>
        </is>
      </c>
      <c r="N242" t="inlineStr"/>
      <c r="O242" t="inlineStr">
        <is>
          <t>Yes</t>
        </is>
      </c>
    </row>
    <row r="243">
      <c r="A243" t="inlineStr">
        <is>
          <t>DAVIS JENNIFER ANN SURV &amp; DAVIS SEAN SURV</t>
        </is>
      </c>
      <c r="B243" t="inlineStr">
        <is>
          <t>JENNIFER ANN DAVIS SURV &amp; SEAN DAVIS SURV</t>
        </is>
      </c>
      <c r="C243" t="inlineStr">
        <is>
          <t>Weak</t>
        </is>
      </c>
      <c r="D243" s="1" t="n">
        <v>78.76000000000001</v>
      </c>
      <c r="E243" s="1" t="n"/>
      <c r="F243" t="inlineStr">
        <is>
          <t>Fayette</t>
        </is>
      </c>
      <c r="G243" t="inlineStr">
        <is>
          <t>030-008-0-00-018-01</t>
        </is>
      </c>
      <c r="H243" s="2" t="inlineStr">
        <is>
          <t>5651 HAINES RD</t>
        </is>
      </c>
      <c r="I243" s="2" t="inlineStr">
        <is>
          <t>5651 HAINES RD SABINA OH 45169-8006</t>
        </is>
      </c>
      <c r="J243" s="2" t="inlineStr">
        <is>
          <t>Same name is getting the credit in Fayette and in Franklin, Madison. Only the name matches, so this could be one owner with two homes - or two different people.</t>
        </is>
      </c>
      <c r="K243" s="3" t="inlineStr">
        <is>
          <t>Franklin 140-004216-00 (1319 BROWNLEAF RD); Madison 04-00237.028 (215 LANTERN LN)</t>
        </is>
      </c>
      <c r="L243" t="inlineStr">
        <is>
          <t>Fayette, Franklin, Madison</t>
        </is>
      </c>
      <c r="M243" t="inlineStr">
        <is>
          <t>county records</t>
        </is>
      </c>
      <c r="N243" t="inlineStr"/>
      <c r="O243" t="inlineStr">
        <is>
          <t>Yes</t>
        </is>
      </c>
    </row>
    <row r="244">
      <c r="A244" t="inlineStr">
        <is>
          <t>DAVIS RICHARD ALLEN</t>
        </is>
      </c>
      <c r="B244" t="inlineStr">
        <is>
          <t>RICHARD ALLEN DAVIS</t>
        </is>
      </c>
      <c r="C244" t="inlineStr">
        <is>
          <t>Weak</t>
        </is>
      </c>
      <c r="D244" s="1" t="n">
        <v>72.7</v>
      </c>
      <c r="E244" s="1" t="n"/>
      <c r="F244" t="inlineStr">
        <is>
          <t>Fayette</t>
        </is>
      </c>
      <c r="G244" t="inlineStr">
        <is>
          <t>190-012-0-00-004-00</t>
        </is>
      </c>
      <c r="H244" s="2" t="inlineStr">
        <is>
          <t>2072 OLD ST RT 38</t>
        </is>
      </c>
      <c r="I244" s="2" t="inlineStr">
        <is>
          <t>2342 STATE ROUTE 38 NE WASHINGTON COURT HOUSE OH 43160-9006</t>
        </is>
      </c>
      <c r="J244" s="2" t="inlineStr">
        <is>
          <t>Same name is getting the credit in Fayette and in Athens. Only the name matches, so this could be one owner with two homes - or two different people.</t>
        </is>
      </c>
      <c r="K244" s="3" t="inlineStr">
        <is>
          <t>Athens P030200002800 (579 WALNUT ST)</t>
        </is>
      </c>
      <c r="L244" t="inlineStr">
        <is>
          <t>Athens, Fayette</t>
        </is>
      </c>
      <c r="M244" t="inlineStr">
        <is>
          <t>county records</t>
        </is>
      </c>
      <c r="N244" t="inlineStr"/>
      <c r="O244" t="inlineStr">
        <is>
          <t>Yes</t>
        </is>
      </c>
    </row>
    <row r="245">
      <c r="A245" t="inlineStr">
        <is>
          <t>DAVIS RYAN P &amp; DAVIS DANIELLE</t>
        </is>
      </c>
      <c r="B245" t="inlineStr">
        <is>
          <t>RYAN P DAVIS &amp; DANIELLE DAVIS</t>
        </is>
      </c>
      <c r="C245" t="inlineStr">
        <is>
          <t>Weak</t>
        </is>
      </c>
      <c r="D245" s="1" t="n">
        <v>64.36</v>
      </c>
      <c r="E245" s="1" t="n"/>
      <c r="F245" t="inlineStr">
        <is>
          <t>Fayette</t>
        </is>
      </c>
      <c r="G245" t="inlineStr">
        <is>
          <t>213-027-3-03-005-00</t>
        </is>
      </c>
      <c r="H245" s="2" t="inlineStr">
        <is>
          <t>1361 BRAKEFIELD PL</t>
        </is>
      </c>
      <c r="I245" s="2" t="inlineStr">
        <is>
          <t>1361 BRAKEFIELD PL WASHINGTON COURT HOUSE OH 43160-2459</t>
        </is>
      </c>
      <c r="J245" s="2" t="inlineStr">
        <is>
          <t>Same name is getting the credit in Fayette and in Lorain. Only the name matches, so this could be one owner with two homes - or two different people.</t>
        </is>
      </c>
      <c r="K245" s="2" t="inlineStr">
        <is>
          <t>Lorain 06-23-012-103-017 (41294 SCHADEN RD ELYRIA)</t>
        </is>
      </c>
      <c r="L245" t="inlineStr">
        <is>
          <t>Fayette, Lorain</t>
        </is>
      </c>
      <c r="M245" t="inlineStr">
        <is>
          <t>county records</t>
        </is>
      </c>
      <c r="N245" t="inlineStr"/>
      <c r="O245" t="inlineStr">
        <is>
          <t>Yes</t>
        </is>
      </c>
    </row>
    <row r="246">
      <c r="A246" t="inlineStr">
        <is>
          <t>DAVIS TERRY L</t>
        </is>
      </c>
      <c r="B246" t="inlineStr"/>
      <c r="C246" t="inlineStr">
        <is>
          <t>Weak</t>
        </is>
      </c>
      <c r="D246" s="1" t="n">
        <v>39.22</v>
      </c>
      <c r="E246" s="1" t="n"/>
      <c r="F246" t="inlineStr">
        <is>
          <t>Fayette</t>
        </is>
      </c>
      <c r="G246" t="inlineStr">
        <is>
          <t>040-002-0-01-033-00</t>
        </is>
      </c>
      <c r="H246" s="2" t="inlineStr">
        <is>
          <t>8170 MAIN ST</t>
        </is>
      </c>
      <c r="I246" s="2" t="inlineStr">
        <is>
          <t>PO BOX 52
8170 MAIN ST NW MILLEDGEVILLE OH 43142-0052</t>
        </is>
      </c>
      <c r="J246" s="2" t="inlineStr">
        <is>
          <t>Same name is getting the credit in Fayette and in Ashtabula, Fairfield. Only the name matches, so this could be one owner with two homes - or two different people.</t>
        </is>
      </c>
      <c r="K246" s="3" t="inlineStr">
        <is>
          <t>Ashtabula 480140003500 (3801 N RIDGE RD); Fairfield 0180062100 (3450 SPIRES RD LANCASTER)</t>
        </is>
      </c>
      <c r="L246" t="inlineStr">
        <is>
          <t>Ashtabula, Fairfield, Fayette</t>
        </is>
      </c>
      <c r="M246" t="inlineStr">
        <is>
          <t>county records</t>
        </is>
      </c>
      <c r="N246" t="inlineStr"/>
      <c r="O246" t="inlineStr">
        <is>
          <t>Yes</t>
        </is>
      </c>
    </row>
    <row r="247">
      <c r="A247" t="inlineStr">
        <is>
          <t>DAVIS TIMOTHY A &amp; KARLEEN R</t>
        </is>
      </c>
      <c r="B247" t="inlineStr">
        <is>
          <t>TIMOTHY A DAVIS &amp; KARLEEN R DAVIS, TRUSTEES OF THE DAVIS FAMILY TRUST DTD 4/29/19</t>
        </is>
      </c>
      <c r="C247" t="inlineStr">
        <is>
          <t>Weak</t>
        </is>
      </c>
      <c r="D247" s="1" t="n">
        <v>77.92</v>
      </c>
      <c r="E247" s="1" t="n"/>
      <c r="F247" t="inlineStr">
        <is>
          <t>Fayette</t>
        </is>
      </c>
      <c r="G247" t="inlineStr">
        <is>
          <t>120-010-0-01-001-00</t>
        </is>
      </c>
      <c r="H247" s="2" t="inlineStr">
        <is>
          <t>5202 WASHINGTON WATERLOO RD</t>
        </is>
      </c>
      <c r="I247" s="2" t="inlineStr">
        <is>
          <t>5202 WASHINGTON WATERLOO RD NE WASHINGTON COURT HOUSE OH 43160-9319</t>
        </is>
      </c>
      <c r="J247" s="2" t="inlineStr">
        <is>
          <t>Same name is getting the credit in Fayette and in Lorain. Only the name matches, so this could be one owner with two homes - or two different people.</t>
        </is>
      </c>
      <c r="K247" s="2" t="inlineStr">
        <is>
          <t>Lorain 04-00-020-101-065 (522 LEGENDS ROW AVON LAKE)</t>
        </is>
      </c>
      <c r="L247" t="inlineStr">
        <is>
          <t>Fayette, Lorain</t>
        </is>
      </c>
      <c r="M247" t="inlineStr">
        <is>
          <t>county records</t>
        </is>
      </c>
      <c r="N247" t="inlineStr"/>
      <c r="O247" t="inlineStr">
        <is>
          <t>Yes</t>
        </is>
      </c>
    </row>
    <row r="248">
      <c r="A248" t="inlineStr">
        <is>
          <t>DEAN LARRY</t>
        </is>
      </c>
      <c r="B248" t="inlineStr"/>
      <c r="C248" t="inlineStr">
        <is>
          <t>Weak</t>
        </is>
      </c>
      <c r="D248" s="1" t="n">
        <v>35.58</v>
      </c>
      <c r="E248" s="1" t="n"/>
      <c r="F248" t="inlineStr">
        <is>
          <t>Fayette</t>
        </is>
      </c>
      <c r="G248" t="inlineStr">
        <is>
          <t>120-010-0-00-003-02</t>
        </is>
      </c>
      <c r="H248" s="2" t="inlineStr">
        <is>
          <t>2935 HESS RD</t>
        </is>
      </c>
      <c r="I248" s="2" t="inlineStr">
        <is>
          <t>2935 HESS RD WASHINGTON COURT HOUSE OH 43160-9320</t>
        </is>
      </c>
      <c r="J248" s="2" t="inlineStr">
        <is>
          <t>Same name is getting the credit in Fayette and in Franklin. Only the name matches, so this could be one owner with two homes - or two different people.</t>
        </is>
      </c>
      <c r="K248" s="3" t="inlineStr">
        <is>
          <t>Franklin 263-000693-00 (1793 GRAHAM RD)</t>
        </is>
      </c>
      <c r="L248" t="inlineStr">
        <is>
          <t>Fayette, Franklin</t>
        </is>
      </c>
      <c r="M248" t="inlineStr">
        <is>
          <t>county records</t>
        </is>
      </c>
      <c r="N248" t="inlineStr"/>
      <c r="O248" t="inlineStr">
        <is>
          <t>Yes</t>
        </is>
      </c>
    </row>
    <row r="249">
      <c r="A249" t="inlineStr">
        <is>
          <t>DUNCAN JENNIFER</t>
        </is>
      </c>
      <c r="B249" t="inlineStr">
        <is>
          <t>JENNIFER DUNCAN</t>
        </is>
      </c>
      <c r="C249" t="inlineStr">
        <is>
          <t>Weak</t>
        </is>
      </c>
      <c r="D249" s="1" t="n">
        <v>37.62</v>
      </c>
      <c r="E249" s="1" t="n"/>
      <c r="F249" t="inlineStr">
        <is>
          <t>Fayette</t>
        </is>
      </c>
      <c r="G249" t="inlineStr">
        <is>
          <t>180-009-0-00-016-00</t>
        </is>
      </c>
      <c r="H249" s="2" t="inlineStr">
        <is>
          <t>9752 N ST RT 41</t>
        </is>
      </c>
      <c r="I249" s="2" t="inlineStr">
        <is>
          <t>9752 STATE ROUTE 41 GREENFIELD OH 45123-8343</t>
        </is>
      </c>
      <c r="J249" s="2" t="inlineStr">
        <is>
          <t>Same name is getting the credit in Fayette and in Athens. Only the name matches, so this could be one owner with two homes - or two different people.</t>
        </is>
      </c>
      <c r="K249" s="3" t="inlineStr">
        <is>
          <t>Athens P020040006900 (5239 EUCLID AVE)</t>
        </is>
      </c>
      <c r="L249" t="inlineStr">
        <is>
          <t>Athens, Fayette</t>
        </is>
      </c>
      <c r="M249" t="inlineStr">
        <is>
          <t>county records</t>
        </is>
      </c>
      <c r="N249" t="inlineStr"/>
      <c r="O249" t="inlineStr">
        <is>
          <t>Yes</t>
        </is>
      </c>
    </row>
    <row r="250">
      <c r="A250" t="inlineStr">
        <is>
          <t>DUNN MICHAEL D &amp; DEANNA L SURVIVORSHIP</t>
        </is>
      </c>
      <c r="B250" t="inlineStr"/>
      <c r="C250" t="inlineStr">
        <is>
          <t>Weak</t>
        </is>
      </c>
      <c r="D250" s="1" t="n">
        <v>52</v>
      </c>
      <c r="E250" s="1" t="n"/>
      <c r="F250" t="inlineStr">
        <is>
          <t>Fayette</t>
        </is>
      </c>
      <c r="G250" t="inlineStr">
        <is>
          <t>190-005-0-03-042-00</t>
        </is>
      </c>
      <c r="H250" s="2" t="inlineStr">
        <is>
          <t>881 LESLIE TRACE</t>
        </is>
      </c>
      <c r="I250" s="2" t="inlineStr">
        <is>
          <t>881 LESLIE TRCE NW WASHINGTON COURT HOUSE OH 43160-9415</t>
        </is>
      </c>
      <c r="J250" s="2" t="inlineStr">
        <is>
          <t>Same name is getting the credit in Fayette and in Franklin. Only the name matches, so this could be one owner with two homes - or two different people.</t>
        </is>
      </c>
      <c r="K250" s="3" t="inlineStr">
        <is>
          <t>Franklin 040-006785-00 (2282 STAR GRASS AVE)</t>
        </is>
      </c>
      <c r="L250" t="inlineStr">
        <is>
          <t>Fayette, Franklin</t>
        </is>
      </c>
      <c r="M250" t="inlineStr">
        <is>
          <t>county records</t>
        </is>
      </c>
      <c r="N250" t="inlineStr"/>
      <c r="O250" t="inlineStr">
        <is>
          <t>Yes</t>
        </is>
      </c>
    </row>
    <row r="251">
      <c r="A251" t="inlineStr">
        <is>
          <t>EDWARDS MARK &amp; KEVIN FRISBY</t>
        </is>
      </c>
      <c r="B251" t="inlineStr">
        <is>
          <t>MARK EDWARDS &amp; KEVIN FRISBY, JWROS</t>
        </is>
      </c>
      <c r="C251" t="inlineStr">
        <is>
          <t>Weak</t>
        </is>
      </c>
      <c r="D251" s="1" t="n">
        <v>39.02</v>
      </c>
      <c r="E251" s="1" t="n"/>
      <c r="F251" t="inlineStr">
        <is>
          <t>Fayette</t>
        </is>
      </c>
      <c r="G251" t="inlineStr">
        <is>
          <t>212-016-2-00-083-00</t>
        </is>
      </c>
      <c r="H251" s="2" t="inlineStr">
        <is>
          <t>114 E TEMPLE ST</t>
        </is>
      </c>
      <c r="I251" s="2" t="inlineStr">
        <is>
          <t>114 E TEMPLE ST WASHINGTON COURT HOUSE OH 43160-1340</t>
        </is>
      </c>
      <c r="J251" s="2" t="inlineStr">
        <is>
          <t>Same name is getting the credit in Fayette and in Madison. Only the name matches, so this could be one owner with two homes - or two different people.</t>
        </is>
      </c>
      <c r="K251" s="3" t="inlineStr">
        <is>
          <t>Madison 07-00206.000 (8645 LILLY CHAPEL GEO RD WEST JEFFERSON)</t>
        </is>
      </c>
      <c r="L251" t="inlineStr">
        <is>
          <t>Fayette, Madison</t>
        </is>
      </c>
      <c r="M251" t="inlineStr">
        <is>
          <t>county records</t>
        </is>
      </c>
      <c r="N251" t="inlineStr"/>
      <c r="O251" t="inlineStr">
        <is>
          <t>Yes</t>
        </is>
      </c>
    </row>
    <row r="252">
      <c r="A252" t="inlineStr">
        <is>
          <t>EVANS KEVIN</t>
        </is>
      </c>
      <c r="B252" t="inlineStr">
        <is>
          <t>KEVIN EVANS</t>
        </is>
      </c>
      <c r="C252" t="inlineStr">
        <is>
          <t>Weak</t>
        </is>
      </c>
      <c r="D252" s="1" t="n">
        <v>37.62</v>
      </c>
      <c r="E252" s="1" t="n"/>
      <c r="F252" t="inlineStr">
        <is>
          <t>Fayette</t>
        </is>
      </c>
      <c r="G252" t="inlineStr">
        <is>
          <t>213-027-3-00-024-00</t>
        </is>
      </c>
      <c r="H252" s="2" t="inlineStr">
        <is>
          <t>626 MACARTHUR WAY</t>
        </is>
      </c>
      <c r="I252" s="2" t="inlineStr">
        <is>
          <t>626 MACARTHUR WAY WASHINGTON COURT HOUSE OH 43160-1826</t>
        </is>
      </c>
      <c r="J252" s="2" t="inlineStr">
        <is>
          <t>Same name is getting the credit in Fayette and in Fairfield, Franklin. Only the name matches, so this could be one owner with two homes - or two different people.</t>
        </is>
      </c>
      <c r="K252" s="3" t="inlineStr">
        <is>
          <t>Fairfield 0533022600 (401 E MULBERRY ST LANCASTER); Franklin 010-282158-00 (5351 RUFFORD ST 4); Franklin 490-227957-00 (6583 CLOVERLAWN CR)</t>
        </is>
      </c>
      <c r="L252" t="inlineStr">
        <is>
          <t>Fairfield, Fayette, Franklin</t>
        </is>
      </c>
      <c r="M252" t="inlineStr">
        <is>
          <t>county records</t>
        </is>
      </c>
      <c r="N252" t="inlineStr"/>
      <c r="O252" t="inlineStr">
        <is>
          <t>Yes</t>
        </is>
      </c>
    </row>
    <row r="253">
      <c r="A253" t="inlineStr">
        <is>
          <t>EVANS SCOTT A</t>
        </is>
      </c>
      <c r="B253" t="inlineStr">
        <is>
          <t>SCOTT A EVANS</t>
        </is>
      </c>
      <c r="C253" t="inlineStr">
        <is>
          <t>Weak</t>
        </is>
      </c>
      <c r="D253" s="1" t="n">
        <v>40.52</v>
      </c>
      <c r="E253" s="1" t="n"/>
      <c r="F253" t="inlineStr">
        <is>
          <t>Fayette</t>
        </is>
      </c>
      <c r="G253" t="inlineStr">
        <is>
          <t>211-007-1-00-107-00</t>
        </is>
      </c>
      <c r="H253" s="2" t="inlineStr">
        <is>
          <t>615 GREGG ST</t>
        </is>
      </c>
      <c r="I253" s="2" t="inlineStr">
        <is>
          <t>615 GREGG ST WASHINGTON COURT HOUSE OH 43160-1561</t>
        </is>
      </c>
      <c r="J253" s="2" t="inlineStr">
        <is>
          <t>Same name is getting the credit in Fayette and in Franklin. Only the name matches, so this could be one owner with two homes - or two different people.</t>
        </is>
      </c>
      <c r="K253" s="3" t="inlineStr">
        <is>
          <t>Franklin 160-002200-00 (2350 BERRY HILL DR)</t>
        </is>
      </c>
      <c r="L253" t="inlineStr">
        <is>
          <t>Fayette, Franklin</t>
        </is>
      </c>
      <c r="M253" t="inlineStr">
        <is>
          <t>county records</t>
        </is>
      </c>
      <c r="N253" t="inlineStr"/>
      <c r="O253" t="inlineStr">
        <is>
          <t>Yes</t>
        </is>
      </c>
    </row>
    <row r="254">
      <c r="A254" t="inlineStr">
        <is>
          <t>FIELDS DEBORAH A</t>
        </is>
      </c>
      <c r="B254" t="inlineStr">
        <is>
          <t>DEBORAH A FIELDS</t>
        </is>
      </c>
      <c r="C254" t="inlineStr">
        <is>
          <t>Weak</t>
        </is>
      </c>
      <c r="D254" s="1" t="n">
        <v>59.94</v>
      </c>
      <c r="E254" s="1" t="n"/>
      <c r="F254" t="inlineStr">
        <is>
          <t>Fayette</t>
        </is>
      </c>
      <c r="G254" t="inlineStr">
        <is>
          <t>214-015-4-00-104-00</t>
        </is>
      </c>
      <c r="H254" s="2" t="inlineStr">
        <is>
          <t>915 VINE ST</t>
        </is>
      </c>
      <c r="I254" s="2" t="inlineStr">
        <is>
          <t>915 VINE ST WASHINGTON COURT HOUSE OH 43160-2544</t>
        </is>
      </c>
      <c r="J254" s="2" t="inlineStr">
        <is>
          <t>Same name is getting the credit in Fayette and in Ashtabula. Only the name matches, so this could be one owner with two homes - or two different people.</t>
        </is>
      </c>
      <c r="K254" s="3" t="inlineStr">
        <is>
          <t>Ashtabula 260360006800 (161 W CEDAR ST)</t>
        </is>
      </c>
      <c r="L254" t="inlineStr">
        <is>
          <t>Ashtabula, Fayette</t>
        </is>
      </c>
      <c r="M254" t="inlineStr">
        <is>
          <t>county records</t>
        </is>
      </c>
      <c r="N254" t="inlineStr"/>
      <c r="O254" t="inlineStr">
        <is>
          <t>Yes</t>
        </is>
      </c>
    </row>
    <row r="255">
      <c r="A255" t="inlineStr">
        <is>
          <t>FOSTER RYAN &amp; MEGAN ROWLAND</t>
        </is>
      </c>
      <c r="B255" t="inlineStr">
        <is>
          <t>RYAN FOSTER 1/2 INT &amp; MEGAN ROWLAND 1/2 INT, AS TENANTS IN COMMON</t>
        </is>
      </c>
      <c r="C255" t="inlineStr">
        <is>
          <t>Weak</t>
        </is>
      </c>
      <c r="D255" s="1" t="n">
        <v>64</v>
      </c>
      <c r="E255" s="1" t="n"/>
      <c r="F255" t="inlineStr">
        <is>
          <t>Fayette</t>
        </is>
      </c>
      <c r="G255" t="inlineStr">
        <is>
          <t>120-008-0-00-011-00</t>
        </is>
      </c>
      <c r="H255" s="2" t="inlineStr">
        <is>
          <t>3507 KNIGHT RD</t>
        </is>
      </c>
      <c r="I255" s="2" t="inlineStr">
        <is>
          <t>3507 KNIGHT RD NE WASHINGTON COURT HOUSE OH 43160-9328</t>
        </is>
      </c>
      <c r="J255" s="2" t="inlineStr">
        <is>
          <t>Same name is getting the credit in Fayette and in Franklin. Only the name matches, so this could be one owner with two homes - or two different people.</t>
        </is>
      </c>
      <c r="K255" s="3" t="inlineStr">
        <is>
          <t>Franklin 010-053028-00 (51 E FOURTH AVE)</t>
        </is>
      </c>
      <c r="L255" t="inlineStr">
        <is>
          <t>Fayette, Franklin</t>
        </is>
      </c>
      <c r="M255" t="inlineStr">
        <is>
          <t>county records</t>
        </is>
      </c>
      <c r="N255" t="inlineStr"/>
      <c r="O255" t="inlineStr">
        <is>
          <t>Yes</t>
        </is>
      </c>
    </row>
    <row r="256">
      <c r="A256" t="inlineStr">
        <is>
          <t>FOSTER RYAN K &amp; ANGEL ANN</t>
        </is>
      </c>
      <c r="B256" t="inlineStr">
        <is>
          <t>RYAN K FOSTER &amp; ANGEL ANN FOSTER</t>
        </is>
      </c>
      <c r="C256" t="inlineStr">
        <is>
          <t>Weak</t>
        </is>
      </c>
      <c r="D256" s="1" t="n">
        <v>30</v>
      </c>
      <c r="E256" s="1" t="n"/>
      <c r="F256" t="inlineStr">
        <is>
          <t>Fayette</t>
        </is>
      </c>
      <c r="G256" t="inlineStr">
        <is>
          <t>213-027-3-00-056-00</t>
        </is>
      </c>
      <c r="H256" s="2" t="inlineStr">
        <is>
          <t>618 HIGH ST</t>
        </is>
      </c>
      <c r="I256" s="2" t="inlineStr">
        <is>
          <t>618 HIGH ST WASHINGTON COURT HOUSE OH 43160-1813</t>
        </is>
      </c>
      <c r="J256" s="2" t="inlineStr">
        <is>
          <t>Same name is getting the credit in Fayette and in Franklin. Only the name matches, so this could be one owner with two homes - or two different people.</t>
        </is>
      </c>
      <c r="K256" s="3" t="inlineStr">
        <is>
          <t>Franklin 010-206572-00 (792 S THIRD ST)</t>
        </is>
      </c>
      <c r="L256" t="inlineStr">
        <is>
          <t>Fayette, Franklin</t>
        </is>
      </c>
      <c r="M256" t="inlineStr">
        <is>
          <t>county records</t>
        </is>
      </c>
      <c r="N256" t="inlineStr"/>
      <c r="O256" t="inlineStr">
        <is>
          <t>Yes</t>
        </is>
      </c>
    </row>
    <row r="257">
      <c r="A257" t="inlineStr">
        <is>
          <t>FOWLER DAVID E &amp; KIMBERLY R SURV</t>
        </is>
      </c>
      <c r="B257" t="inlineStr"/>
      <c r="C257" t="inlineStr">
        <is>
          <t>Weak</t>
        </is>
      </c>
      <c r="D257" s="1" t="n">
        <v>59.4</v>
      </c>
      <c r="E257" s="1" t="n"/>
      <c r="F257" t="inlineStr">
        <is>
          <t>Fayette</t>
        </is>
      </c>
      <c r="G257" t="inlineStr">
        <is>
          <t>060-016-0-01-005-00</t>
        </is>
      </c>
      <c r="H257" s="2" t="inlineStr">
        <is>
          <t>10188 ST RT 729</t>
        </is>
      </c>
      <c r="I257" s="2" t="inlineStr">
        <is>
          <t>10188 STATE ROUTE 729 JEFFERSONVILLE OH 43128-9781</t>
        </is>
      </c>
      <c r="J257" s="2" t="inlineStr">
        <is>
          <t>Same name is getting the credit in Fayette and in Franklin. Only the name matches, so this could be one owner with two homes - or two different people.</t>
        </is>
      </c>
      <c r="K257" s="3" t="inlineStr">
        <is>
          <t>Franklin 030-000178-00 (1352 INGLIS AVE)</t>
        </is>
      </c>
      <c r="L257" t="inlineStr">
        <is>
          <t>Fayette, Franklin</t>
        </is>
      </c>
      <c r="M257" t="inlineStr">
        <is>
          <t>county records</t>
        </is>
      </c>
      <c r="N257" t="inlineStr"/>
      <c r="O257" t="inlineStr">
        <is>
          <t>Yes</t>
        </is>
      </c>
    </row>
    <row r="258">
      <c r="A258" t="inlineStr">
        <is>
          <t>FOX DONALD J &amp; BRENDA B TRUSTEE</t>
        </is>
      </c>
      <c r="B258" t="inlineStr"/>
      <c r="C258" t="inlineStr">
        <is>
          <t>Weak</t>
        </is>
      </c>
      <c r="D258" s="1" t="n">
        <v>117.42</v>
      </c>
      <c r="E258" s="1" t="n"/>
      <c r="F258" t="inlineStr">
        <is>
          <t>Fayette</t>
        </is>
      </c>
      <c r="G258" t="inlineStr">
        <is>
          <t>213-004-0-00-001-00</t>
        </is>
      </c>
      <c r="H258" s="2" t="inlineStr">
        <is>
          <t>1403 GREENSVIEW LN</t>
        </is>
      </c>
      <c r="I258" s="2" t="inlineStr">
        <is>
          <t>1403 GREENSVIEW LN WASHINGTON COURT HOUSE OH 43160-1895</t>
        </is>
      </c>
      <c r="J258" s="2" t="inlineStr">
        <is>
          <t>Same name is getting the credit on 2 homes in Fayette. Only the name matches, so it could be one owner with two homes, or two people who share a name.</t>
        </is>
      </c>
      <c r="K258" s="2" t="inlineStr">
        <is>
          <t>Fayette 214-021-4-00-038-00 (207 BUCKEYE RD)</t>
        </is>
      </c>
      <c r="L258" t="inlineStr">
        <is>
          <t>Fayette</t>
        </is>
      </c>
      <c r="M258" t="inlineStr">
        <is>
          <t>county records</t>
        </is>
      </c>
      <c r="N258" t="inlineStr">
        <is>
          <t>Yes</t>
        </is>
      </c>
      <c r="O258" t="inlineStr"/>
    </row>
    <row r="259">
      <c r="A259" t="inlineStr">
        <is>
          <t>FOX DONALD JASON</t>
        </is>
      </c>
      <c r="B259" t="inlineStr">
        <is>
          <t>DONALD JASON FOX</t>
        </is>
      </c>
      <c r="C259" t="inlineStr">
        <is>
          <t>Weak</t>
        </is>
      </c>
      <c r="D259" s="1" t="n">
        <v>59.94</v>
      </c>
      <c r="E259" s="1" t="n"/>
      <c r="F259" t="inlineStr">
        <is>
          <t>Fayette</t>
        </is>
      </c>
      <c r="G259" t="inlineStr">
        <is>
          <t>214-021-4-00-038-00</t>
        </is>
      </c>
      <c r="H259" s="2" t="inlineStr">
        <is>
          <t>207 BUCKEYE RD</t>
        </is>
      </c>
      <c r="I259" s="2" t="inlineStr">
        <is>
          <t>207 BUCKEYE RD WASHINGTON COURT HOUSE OH 43160-2333</t>
        </is>
      </c>
      <c r="J259" s="2" t="inlineStr">
        <is>
          <t>Same name is getting the credit on 2 homes in Fayette. Only the name matches, so it could be one owner with two homes, or two people who share a name.</t>
        </is>
      </c>
      <c r="K259" s="2" t="inlineStr">
        <is>
          <t>Fayette 213-004-0-00-001-00 (1403 GREENSVIEW LN)</t>
        </is>
      </c>
      <c r="L259" t="inlineStr">
        <is>
          <t>Fayette</t>
        </is>
      </c>
      <c r="M259" t="inlineStr">
        <is>
          <t>county records</t>
        </is>
      </c>
      <c r="N259" t="inlineStr">
        <is>
          <t>Yes</t>
        </is>
      </c>
      <c r="O259" t="inlineStr"/>
    </row>
    <row r="260">
      <c r="A260" t="inlineStr">
        <is>
          <t>FOX JOHN &amp; BARBARA SURV</t>
        </is>
      </c>
      <c r="B260" t="inlineStr"/>
      <c r="C260" t="inlineStr">
        <is>
          <t>Weak</t>
        </is>
      </c>
      <c r="D260" s="1" t="n">
        <v>251.46</v>
      </c>
      <c r="E260" s="1" t="n"/>
      <c r="F260" t="inlineStr">
        <is>
          <t>Fayette</t>
        </is>
      </c>
      <c r="G260" t="inlineStr">
        <is>
          <t>214-049-4-00-010-00</t>
        </is>
      </c>
      <c r="H260" s="2" t="inlineStr">
        <is>
          <t>162 TAYLOR LN</t>
        </is>
      </c>
      <c r="I260" s="2" t="inlineStr">
        <is>
          <t>162 TAYLOR LN WASHINGTON COURT HOUSE OH 43160-2609</t>
        </is>
      </c>
      <c r="J260" s="2" t="inlineStr">
        <is>
          <t>Same name is getting the credit in Fayette and in Franklin, Union. Only the name matches, so this could be one owner with two homes - or two different people.</t>
        </is>
      </c>
      <c r="K260" s="3" t="inlineStr">
        <is>
          <t>Franklin 010-024258-00 (1073 PETERS AVE); Union 2900170970000 (820 PINEHURST ST MARYSVILLE)</t>
        </is>
      </c>
      <c r="L260" t="inlineStr">
        <is>
          <t>Fayette, Franklin, Union</t>
        </is>
      </c>
      <c r="M260" t="inlineStr">
        <is>
          <t>county records</t>
        </is>
      </c>
      <c r="N260" t="inlineStr"/>
      <c r="O260" t="inlineStr">
        <is>
          <t>Yes</t>
        </is>
      </c>
    </row>
    <row r="261">
      <c r="A261" t="inlineStr">
        <is>
          <t>GARDNER DAVID J &amp; ALICIA D SURV</t>
        </is>
      </c>
      <c r="B261" t="inlineStr"/>
      <c r="C261" t="inlineStr">
        <is>
          <t>Weak</t>
        </is>
      </c>
      <c r="D261" s="1" t="n">
        <v>65.26000000000001</v>
      </c>
      <c r="E261" s="1" t="n"/>
      <c r="F261" t="inlineStr">
        <is>
          <t>Fayette</t>
        </is>
      </c>
      <c r="G261" t="inlineStr">
        <is>
          <t>140-022-0-00-013-01</t>
        </is>
      </c>
      <c r="H261" s="2" t="inlineStr">
        <is>
          <t>5124 WHITE OAK RD</t>
        </is>
      </c>
      <c r="I261" s="2" t="inlineStr">
        <is>
          <t>5124 WHITE OAK RD NE BLOOMINGBURG OH 43106-9612</t>
        </is>
      </c>
      <c r="J261" s="2" t="inlineStr">
        <is>
          <t>Same name is getting the credit in Fayette and in Franklin. Only the name matches, so this could be one owner with two homes - or two different people.</t>
        </is>
      </c>
      <c r="K261" s="3" t="inlineStr">
        <is>
          <t>Franklin 240-003988-00 (4923 HAMDEN WY)</t>
        </is>
      </c>
      <c r="L261" t="inlineStr">
        <is>
          <t>Fayette, Franklin</t>
        </is>
      </c>
      <c r="M261" t="inlineStr">
        <is>
          <t>county records</t>
        </is>
      </c>
      <c r="N261" t="inlineStr"/>
      <c r="O261" t="inlineStr">
        <is>
          <t>Yes</t>
        </is>
      </c>
    </row>
    <row r="262">
      <c r="A262" t="inlineStr">
        <is>
          <t>GARDNER JASON S &amp; MORGAN A</t>
        </is>
      </c>
      <c r="B262" t="inlineStr">
        <is>
          <t>JASON S GARDNER &amp; MORGAN A GARDNER, JWROS</t>
        </is>
      </c>
      <c r="C262" t="inlineStr">
        <is>
          <t>Weak</t>
        </is>
      </c>
      <c r="D262" s="1" t="n">
        <v>152.62</v>
      </c>
      <c r="E262" s="1" t="n"/>
      <c r="F262" t="inlineStr">
        <is>
          <t>Fayette</t>
        </is>
      </c>
      <c r="G262" t="inlineStr">
        <is>
          <t>214-050-4-00-019-00</t>
        </is>
      </c>
      <c r="H262" s="2" t="inlineStr">
        <is>
          <t>1218 STORYBROOK DR</t>
        </is>
      </c>
      <c r="I262" s="2" t="inlineStr">
        <is>
          <t>1218 STORYBROOK DR WASHINGTON COURT HOUSE OH 43160-2600</t>
        </is>
      </c>
      <c r="J262" s="2" t="inlineStr">
        <is>
          <t>Same name is getting the credit in Fayette and in Lorain. Only the name matches, so this could be one owner with two homes - or two different people.</t>
        </is>
      </c>
      <c r="K262" s="2" t="inlineStr">
        <is>
          <t>Lorain 04-00-008-705-020 (33238 FAIRPORT DR AVON LAKE)</t>
        </is>
      </c>
      <c r="L262" t="inlineStr">
        <is>
          <t>Fayette, Lorain</t>
        </is>
      </c>
      <c r="M262" t="inlineStr">
        <is>
          <t>county records</t>
        </is>
      </c>
      <c r="N262" t="inlineStr"/>
      <c r="O262" t="inlineStr">
        <is>
          <t>Yes</t>
        </is>
      </c>
    </row>
    <row r="263">
      <c r="A263" t="inlineStr">
        <is>
          <t>GEORGE MICHAEL E &amp; KELLY LEE</t>
        </is>
      </c>
      <c r="B263" t="inlineStr">
        <is>
          <t>MICHAEL E GEORGE &amp; KELLY LEE GEORGE, JWROS</t>
        </is>
      </c>
      <c r="C263" t="inlineStr">
        <is>
          <t>Weak</t>
        </is>
      </c>
      <c r="D263" s="1" t="n">
        <v>71.04000000000001</v>
      </c>
      <c r="E263" s="1" t="n"/>
      <c r="F263" t="inlineStr">
        <is>
          <t>Fayette</t>
        </is>
      </c>
      <c r="G263" t="inlineStr">
        <is>
          <t>100-008-0-01-009-00</t>
        </is>
      </c>
      <c r="H263" s="2" t="inlineStr">
        <is>
          <t>12329 COOK YANKEETOWN RD</t>
        </is>
      </c>
      <c r="I263" s="2" t="inlineStr">
        <is>
          <t>12329 COOK YANKEETOWN RD NE MOUNT STERLING OH 43143-9640</t>
        </is>
      </c>
      <c r="J263" s="2" t="inlineStr">
        <is>
          <t>Same name is getting the credit in Fayette and in Fairfield. Only the name matches, so this could be one owner with two homes - or two different people.</t>
        </is>
      </c>
      <c r="K263" s="3" t="inlineStr">
        <is>
          <t>Fairfield 0360065900 (6401 REFUGEE RD PICKERINGTON)</t>
        </is>
      </c>
      <c r="L263" t="inlineStr">
        <is>
          <t>Fairfield, Fayette</t>
        </is>
      </c>
      <c r="M263" t="inlineStr">
        <is>
          <t>county records</t>
        </is>
      </c>
      <c r="N263" t="inlineStr"/>
      <c r="O263" t="inlineStr">
        <is>
          <t>Yes</t>
        </is>
      </c>
    </row>
    <row r="264">
      <c r="A264" t="inlineStr">
        <is>
          <t>GRACE JAMES J JR &amp; CINDY D SURV</t>
        </is>
      </c>
      <c r="B264" t="inlineStr"/>
      <c r="C264" t="inlineStr">
        <is>
          <t>Weak</t>
        </is>
      </c>
      <c r="D264" s="1" t="n">
        <v>36.46</v>
      </c>
      <c r="E264" s="1" t="n"/>
      <c r="F264" t="inlineStr">
        <is>
          <t>Fayette</t>
        </is>
      </c>
      <c r="G264" t="inlineStr">
        <is>
          <t>213-026-3-00-046-00</t>
        </is>
      </c>
      <c r="H264" s="2" t="inlineStr">
        <is>
          <t>714 S FAYETTE ST</t>
        </is>
      </c>
      <c r="I264" s="2" t="inlineStr">
        <is>
          <t>714 S FAYETTE ST WASHINGTON COURT HOUSE OH 43160-1912</t>
        </is>
      </c>
      <c r="J264" s="2" t="inlineStr">
        <is>
          <t>Same name is getting the credit in Fayette and in Lorain. Only the name matches, so this could be one owner with two homes - or two different people.</t>
        </is>
      </c>
      <c r="K264" s="2" t="inlineStr">
        <is>
          <t>Lorain 11-00-082-000-044 (1048 GREENWICH AVE GRAFTON)</t>
        </is>
      </c>
      <c r="L264" t="inlineStr">
        <is>
          <t>Fayette, Lorain</t>
        </is>
      </c>
      <c r="M264" t="inlineStr">
        <is>
          <t>county records</t>
        </is>
      </c>
      <c r="N264" t="inlineStr"/>
      <c r="O264" t="inlineStr">
        <is>
          <t>Yes</t>
        </is>
      </c>
    </row>
    <row r="265">
      <c r="A265" t="inlineStr">
        <is>
          <t>GRIFFIN JAMES R &amp; HALL BETTY E</t>
        </is>
      </c>
      <c r="B265" t="inlineStr"/>
      <c r="C265" t="inlineStr">
        <is>
          <t>Weak</t>
        </is>
      </c>
      <c r="D265" s="1" t="n">
        <v>16.46</v>
      </c>
      <c r="E265" s="1" t="n"/>
      <c r="F265" t="inlineStr">
        <is>
          <t>Fayette</t>
        </is>
      </c>
      <c r="G265" t="inlineStr">
        <is>
          <t>060-009-0-03-239-00</t>
        </is>
      </c>
      <c r="H265" s="2" t="inlineStr">
        <is>
          <t>13234 ST RT 729</t>
        </is>
      </c>
      <c r="I265" s="2" t="inlineStr">
        <is>
          <t>13234 STATE ROUTE 729 JEFFERSONVILLE OH 43128-9701</t>
        </is>
      </c>
      <c r="J265" s="2" t="inlineStr">
        <is>
          <t>Common name: this name is credited on 6 parcels across 3 counties. Many are probably different people who happen to share the name - look each one up before assuming it is the same owner.</t>
        </is>
      </c>
      <c r="K265" s="3" t="inlineStr">
        <is>
          <t>Fairfield 0180036810 (2779 B.I.S. RD LANCASTER); Fairfield 0531057600 (701 W WHEELING ST LANCASTER); Franklin 010-104880-00 (5329 STOCK RD); Franklin 570-218280-00 (1258 TREVOR CT); +1 more</t>
        </is>
      </c>
      <c r="L265" t="inlineStr">
        <is>
          <t>Fairfield, Fayette, Franklin</t>
        </is>
      </c>
      <c r="M265" t="inlineStr">
        <is>
          <t>county records</t>
        </is>
      </c>
      <c r="N265" t="inlineStr"/>
      <c r="O265" t="inlineStr">
        <is>
          <t>Yes</t>
        </is>
      </c>
    </row>
    <row r="266">
      <c r="A266" t="inlineStr">
        <is>
          <t>GRIFFITH MICHAEL</t>
        </is>
      </c>
      <c r="B266" t="inlineStr"/>
      <c r="C266" t="inlineStr">
        <is>
          <t>Weak</t>
        </is>
      </c>
      <c r="D266" s="1" t="n">
        <v>109.88</v>
      </c>
      <c r="E266" s="1" t="n"/>
      <c r="F266" t="inlineStr">
        <is>
          <t>Fayette</t>
        </is>
      </c>
      <c r="G266" t="inlineStr">
        <is>
          <t>214-050-4-00-088-00</t>
        </is>
      </c>
      <c r="H266" s="2" t="inlineStr">
        <is>
          <t>680 BURDICK DR</t>
        </is>
      </c>
      <c r="I266" s="2" t="inlineStr">
        <is>
          <t>680 BURDICK DR WASHINGTON COURT HOUSE OH 43160-3723</t>
        </is>
      </c>
      <c r="J266" s="2" t="inlineStr">
        <is>
          <t>Same name is getting the credit in Fayette and in Fairfield, Lorain. Only the name matches, so this could be one owner with two homes - or two different people.</t>
        </is>
      </c>
      <c r="K266" s="3" t="inlineStr">
        <is>
          <t>Fairfield 0360690700 (7488 HARDEN CIR PICKERINGTON); Lorain 03-00-063-000-067 (4320 MARCUS DR SHEFFIELD VILLAGE)</t>
        </is>
      </c>
      <c r="L266" t="inlineStr">
        <is>
          <t>Fairfield, Fayette, Lorain</t>
        </is>
      </c>
      <c r="M266" t="inlineStr">
        <is>
          <t>county records</t>
        </is>
      </c>
      <c r="N266" t="inlineStr"/>
      <c r="O266" t="inlineStr">
        <is>
          <t>Yes</t>
        </is>
      </c>
    </row>
    <row r="267">
      <c r="A267" t="inlineStr">
        <is>
          <t>GROSS ROBERT L</t>
        </is>
      </c>
      <c r="B267" t="inlineStr"/>
      <c r="C267" t="inlineStr">
        <is>
          <t>Weak</t>
        </is>
      </c>
      <c r="D267" s="1" t="n">
        <v>50.24</v>
      </c>
      <c r="E267" s="1" t="n"/>
      <c r="F267" t="inlineStr">
        <is>
          <t>Fayette</t>
        </is>
      </c>
      <c r="G267" t="inlineStr">
        <is>
          <t>211-008-1-00-043-09</t>
        </is>
      </c>
      <c r="H267" s="2" t="inlineStr">
        <is>
          <t>670 LEWIS ST</t>
        </is>
      </c>
      <c r="I267" s="2" t="inlineStr">
        <is>
          <t>670 LEWIS ST WASHINGTON COURT HOUSE OH 43160-1672</t>
        </is>
      </c>
      <c r="J267" s="2" t="inlineStr">
        <is>
          <t>Same name is getting the credit in Fayette and in Ashtabula. Only the name matches, so this could be one owner with two homes - or two different people.</t>
        </is>
      </c>
      <c r="K267" s="3" t="inlineStr">
        <is>
          <t>Ashtabula 122140004900 (588 WRIGHTS AVE)</t>
        </is>
      </c>
      <c r="L267" t="inlineStr">
        <is>
          <t>Ashtabula, Fayette</t>
        </is>
      </c>
      <c r="M267" t="inlineStr">
        <is>
          <t>county records</t>
        </is>
      </c>
      <c r="N267" t="inlineStr"/>
      <c r="O267" t="inlineStr">
        <is>
          <t>Yes</t>
        </is>
      </c>
    </row>
    <row r="268">
      <c r="A268" t="inlineStr">
        <is>
          <t>HALL BRANDON L</t>
        </is>
      </c>
      <c r="B268" t="inlineStr">
        <is>
          <t>BRANDON L HALL</t>
        </is>
      </c>
      <c r="C268" t="inlineStr">
        <is>
          <t>Weak</t>
        </is>
      </c>
      <c r="D268" s="1" t="n">
        <v>46.9</v>
      </c>
      <c r="E268" s="1" t="n"/>
      <c r="F268" t="inlineStr">
        <is>
          <t>Fayette</t>
        </is>
      </c>
      <c r="G268" t="inlineStr">
        <is>
          <t>212-023-2-03-020-00</t>
        </is>
      </c>
      <c r="H268" s="2" t="inlineStr">
        <is>
          <t>1342 DAYTON AVE</t>
        </is>
      </c>
      <c r="I268" s="2" t="inlineStr">
        <is>
          <t>1342 DAYTON AVE NW WASHINGTON COURT HOUSE OH 43160-8863</t>
        </is>
      </c>
      <c r="J268" s="2" t="inlineStr">
        <is>
          <t>Same name is getting the credit in Fayette and in Union. Only the name matches, so this could be one owner with two homes - or two different people.</t>
        </is>
      </c>
      <c r="K268" s="3" t="inlineStr">
        <is>
          <t>Union 1500040140000 (11990 TAYLOR RD PLAIN CITY)</t>
        </is>
      </c>
      <c r="L268" t="inlineStr">
        <is>
          <t>Fayette, Union</t>
        </is>
      </c>
      <c r="M268" t="inlineStr">
        <is>
          <t>county records</t>
        </is>
      </c>
      <c r="N268" t="inlineStr"/>
      <c r="O268" t="inlineStr">
        <is>
          <t>Yes</t>
        </is>
      </c>
    </row>
    <row r="269">
      <c r="A269" t="inlineStr">
        <is>
          <t>HALL GARY A &amp; AMY M SURV</t>
        </is>
      </c>
      <c r="B269" t="inlineStr"/>
      <c r="C269" t="inlineStr">
        <is>
          <t>Weak</t>
        </is>
      </c>
      <c r="D269" s="1" t="n">
        <v>71.73999999999999</v>
      </c>
      <c r="E269" s="1" t="n"/>
      <c r="F269" t="inlineStr">
        <is>
          <t>Fayette</t>
        </is>
      </c>
      <c r="G269" t="inlineStr">
        <is>
          <t>212-020-2-00-047-00</t>
        </is>
      </c>
      <c r="H269" s="2" t="inlineStr">
        <is>
          <t>834 DAYTON AVE</t>
        </is>
      </c>
      <c r="I269" s="2" t="inlineStr">
        <is>
          <t>834 DAYTON AVE NW WASHINGTON COURT HOUSE OH 43160-1020</t>
        </is>
      </c>
      <c r="J269" s="2" t="inlineStr">
        <is>
          <t>Same name is getting the credit in Fayette and in Fairfield. Only the name matches, so this could be one owner with two homes - or two different people.</t>
        </is>
      </c>
      <c r="K269" s="3" t="inlineStr">
        <is>
          <t>Fairfield 0130052800 (2325 CARROLL-SOUTHERN RD CARROLL)</t>
        </is>
      </c>
      <c r="L269" t="inlineStr">
        <is>
          <t>Fairfield, Fayette</t>
        </is>
      </c>
      <c r="M269" t="inlineStr">
        <is>
          <t>county records</t>
        </is>
      </c>
      <c r="N269" t="inlineStr"/>
      <c r="O269" t="inlineStr">
        <is>
          <t>Yes</t>
        </is>
      </c>
    </row>
    <row r="270">
      <c r="A270" t="inlineStr">
        <is>
          <t>HALL JEFFREY S</t>
        </is>
      </c>
      <c r="B270" t="inlineStr"/>
      <c r="C270" t="inlineStr">
        <is>
          <t>Weak</t>
        </is>
      </c>
      <c r="D270" s="1" t="n">
        <v>41.28</v>
      </c>
      <c r="E270" s="1" t="n"/>
      <c r="F270" t="inlineStr">
        <is>
          <t>Fayette</t>
        </is>
      </c>
      <c r="G270" t="inlineStr">
        <is>
          <t>010-021-0-00-150-02</t>
        </is>
      </c>
      <c r="H270" s="2" t="inlineStr">
        <is>
          <t>3361 STAUNTON JASPER RD</t>
        </is>
      </c>
      <c r="I270" s="2" t="inlineStr">
        <is>
          <t>3361 STAUNTON JASPER RD SW WASHINGTON COURT HOUSE OH 43160-9668</t>
        </is>
      </c>
      <c r="J270" s="2" t="inlineStr">
        <is>
          <t>Same name is getting the credit in Fayette and in Athens. Only the name matches, so this could be one owner with two homes - or two different people.</t>
        </is>
      </c>
      <c r="K270" s="3" t="inlineStr">
        <is>
          <t>Athens M010210104200 (0 PENN ST)</t>
        </is>
      </c>
      <c r="L270" t="inlineStr">
        <is>
          <t>Athens, Fayette</t>
        </is>
      </c>
      <c r="M270" t="inlineStr">
        <is>
          <t>county records</t>
        </is>
      </c>
      <c r="N270" t="inlineStr"/>
      <c r="O270" t="inlineStr">
        <is>
          <t>Yes</t>
        </is>
      </c>
    </row>
    <row r="271">
      <c r="A271" t="inlineStr">
        <is>
          <t>HALL MARGARET A TOD FORD STEPANIE ANN</t>
        </is>
      </c>
      <c r="B271" t="inlineStr"/>
      <c r="C271" t="inlineStr">
        <is>
          <t>Weak</t>
        </is>
      </c>
      <c r="D271" s="1" t="n">
        <v>61.28</v>
      </c>
      <c r="E271" s="1" t="n"/>
      <c r="F271" t="inlineStr">
        <is>
          <t>Fayette</t>
        </is>
      </c>
      <c r="G271" t="inlineStr">
        <is>
          <t>214-030-4-00-024-00</t>
        </is>
      </c>
      <c r="H271" s="2" t="inlineStr">
        <is>
          <t>9 BROOKSIDE CT</t>
        </is>
      </c>
      <c r="I271" s="2" t="inlineStr">
        <is>
          <t>FORD STEPHANIE ANN
9 BROOKSIDE CT WASHINGTON COURT HOUSE OH 43160-2301</t>
        </is>
      </c>
      <c r="J271" s="2" t="inlineStr">
        <is>
          <t>Same name is getting the credit in Fayette and in Franklin. Only the name matches, so this could be one owner with two homes - or two different people.</t>
        </is>
      </c>
      <c r="K271" s="3" t="inlineStr">
        <is>
          <t>Franklin 010-145139-00 (5013 REED RD)</t>
        </is>
      </c>
      <c r="L271" t="inlineStr">
        <is>
          <t>Fayette, Franklin</t>
        </is>
      </c>
      <c r="M271" t="inlineStr">
        <is>
          <t>county records</t>
        </is>
      </c>
      <c r="N271" t="inlineStr"/>
      <c r="O271" t="inlineStr">
        <is>
          <t>Yes</t>
        </is>
      </c>
    </row>
    <row r="272">
      <c r="A272" t="inlineStr">
        <is>
          <t>HALL MARY E</t>
        </is>
      </c>
      <c r="B272" t="inlineStr">
        <is>
          <t>MARY E HALL</t>
        </is>
      </c>
      <c r="C272" t="inlineStr">
        <is>
          <t>Weak</t>
        </is>
      </c>
      <c r="D272" s="1" t="n">
        <v>31.8</v>
      </c>
      <c r="E272" s="1" t="n"/>
      <c r="F272" t="inlineStr">
        <is>
          <t>Fayette</t>
        </is>
      </c>
      <c r="G272" t="inlineStr">
        <is>
          <t>220-007-0-00-001-01</t>
        </is>
      </c>
      <c r="H272" s="2" t="inlineStr">
        <is>
          <t>3142 ROBINSON RD</t>
        </is>
      </c>
      <c r="I272" s="2" t="inlineStr">
        <is>
          <t>3142 ROBINSON RD SE WASHINGTON COURT HOUSE OH 43160-8673</t>
        </is>
      </c>
      <c r="J272" s="2" t="inlineStr">
        <is>
          <t>Same name is getting the credit in Fayette and in Franklin. Only the name matches, so this could be one owner with two homes - or two different people.</t>
        </is>
      </c>
      <c r="K272" s="3" t="inlineStr">
        <is>
          <t>Franklin 040-009888-00 (555 SCIOTO MEADOWS BL)</t>
        </is>
      </c>
      <c r="L272" t="inlineStr">
        <is>
          <t>Fayette, Franklin</t>
        </is>
      </c>
      <c r="M272" t="inlineStr">
        <is>
          <t>county records</t>
        </is>
      </c>
      <c r="N272" t="inlineStr"/>
      <c r="O272" t="inlineStr">
        <is>
          <t>Yes</t>
        </is>
      </c>
    </row>
    <row r="273">
      <c r="A273" t="inlineStr">
        <is>
          <t>HALL MICHAEL W &amp; BONITA F SURVIVORSHIP</t>
        </is>
      </c>
      <c r="B273" t="inlineStr"/>
      <c r="C273" t="inlineStr">
        <is>
          <t>Weak</t>
        </is>
      </c>
      <c r="D273" s="1" t="n">
        <v>112.72</v>
      </c>
      <c r="E273" s="1" t="n"/>
      <c r="F273" t="inlineStr">
        <is>
          <t>Fayette</t>
        </is>
      </c>
      <c r="G273" t="inlineStr">
        <is>
          <t>213-001-3-00-022-00</t>
        </is>
      </c>
      <c r="H273" s="2" t="inlineStr">
        <is>
          <t>1112 RIVERSIDE DR</t>
        </is>
      </c>
      <c r="I273" s="2" t="inlineStr">
        <is>
          <t>1112 RIVERSIDE DR WASHINGTON COURT HOUSE OH 43160-1891</t>
        </is>
      </c>
      <c r="J273" s="2" t="inlineStr">
        <is>
          <t>Same name is getting the credit in Fayette and in Brown. Only the name matches, so this could be one owner with two homes - or two different people.</t>
        </is>
      </c>
      <c r="K273" s="2" t="inlineStr">
        <is>
          <t>Brown 08-009324.0000 (10034 DAYHILL ARNHEIM)</t>
        </is>
      </c>
      <c r="L273" t="inlineStr">
        <is>
          <t>Brown, Fayette</t>
        </is>
      </c>
      <c r="M273" t="inlineStr">
        <is>
          <t>county records</t>
        </is>
      </c>
      <c r="N273" t="inlineStr"/>
      <c r="O273" t="inlineStr">
        <is>
          <t>Yes</t>
        </is>
      </c>
    </row>
    <row r="274">
      <c r="A274" t="inlineStr">
        <is>
          <t>HALL RICHARD DEWAYNE &amp; DIANA KAY SURV</t>
        </is>
      </c>
      <c r="B274" t="inlineStr"/>
      <c r="C274" t="inlineStr">
        <is>
          <t>Weak</t>
        </is>
      </c>
      <c r="D274" s="1" t="n">
        <v>89.28</v>
      </c>
      <c r="E274" s="1" t="n"/>
      <c r="F274" t="inlineStr">
        <is>
          <t>Fayette</t>
        </is>
      </c>
      <c r="G274" t="inlineStr">
        <is>
          <t>212-023-2-02-060-00</t>
        </is>
      </c>
      <c r="H274" s="2" t="inlineStr">
        <is>
          <t>1370 RESERVOIR CT</t>
        </is>
      </c>
      <c r="I274" s="2" t="inlineStr">
        <is>
          <t>1370 RESERVOIR CT WASHINGTON COURT HOUSE OH 43160-8793</t>
        </is>
      </c>
      <c r="J274" s="2" t="inlineStr">
        <is>
          <t>Same name is getting the credit in Fayette and in Madison. Only the name matches, so this could be one owner with two homes - or two different people.</t>
        </is>
      </c>
      <c r="K274" s="3" t="inlineStr">
        <is>
          <t>Madison 01-00451.007 (9370 HAYDEN RUN RD)</t>
        </is>
      </c>
      <c r="L274" t="inlineStr">
        <is>
          <t>Fayette, Madison</t>
        </is>
      </c>
      <c r="M274" t="inlineStr">
        <is>
          <t>county records</t>
        </is>
      </c>
      <c r="N274" t="inlineStr"/>
      <c r="O274" t="inlineStr">
        <is>
          <t>Yes</t>
        </is>
      </c>
    </row>
    <row r="275">
      <c r="A275" t="inlineStr">
        <is>
          <t>HAMILTON DAVID E</t>
        </is>
      </c>
      <c r="B275" t="inlineStr"/>
      <c r="C275" t="inlineStr">
        <is>
          <t>Weak</t>
        </is>
      </c>
      <c r="D275" s="1" t="n">
        <v>42.7</v>
      </c>
      <c r="E275" s="1" t="n"/>
      <c r="F275" t="inlineStr">
        <is>
          <t>Fayette</t>
        </is>
      </c>
      <c r="G275" t="inlineStr">
        <is>
          <t>212-020-2-00-045-00</t>
        </is>
      </c>
      <c r="H275" s="2" t="inlineStr">
        <is>
          <t>908 DAYTON AVE</t>
        </is>
      </c>
      <c r="I275" s="2" t="inlineStr">
        <is>
          <t>908 DAYTON AVE NW WASHINGTON COURT HOUSE OH 43160-1022</t>
        </is>
      </c>
      <c r="J275" s="2" t="inlineStr">
        <is>
          <t>Same name is getting the credit in Fayette and in Ashtabula. Only the name matches, so this could be one owner with two homes - or two different people.</t>
        </is>
      </c>
      <c r="K275" s="3" t="inlineStr">
        <is>
          <t>Ashtabula 220071001200 (5589 OLD ORCHARD DR)</t>
        </is>
      </c>
      <c r="L275" t="inlineStr">
        <is>
          <t>Ashtabula, Fayette</t>
        </is>
      </c>
      <c r="M275" t="inlineStr">
        <is>
          <t>county records</t>
        </is>
      </c>
      <c r="N275" t="inlineStr"/>
      <c r="O275" t="inlineStr">
        <is>
          <t>Yes</t>
        </is>
      </c>
    </row>
    <row r="276">
      <c r="A276" t="inlineStr">
        <is>
          <t>HAMILTON DAVID G &amp; KIMBERLY K SURV</t>
        </is>
      </c>
      <c r="B276" t="inlineStr"/>
      <c r="C276" t="inlineStr">
        <is>
          <t>Weak</t>
        </is>
      </c>
      <c r="D276" s="1" t="n">
        <v>75.62</v>
      </c>
      <c r="E276" s="1" t="n"/>
      <c r="F276" t="inlineStr">
        <is>
          <t>Fayette</t>
        </is>
      </c>
      <c r="G276" t="inlineStr">
        <is>
          <t>213-002-3-00-001-00</t>
        </is>
      </c>
      <c r="H276" s="2" t="inlineStr">
        <is>
          <t>1005 HIGHLAND AVE</t>
        </is>
      </c>
      <c r="I276" s="2" t="inlineStr">
        <is>
          <t>PO BOX 896 WASHINGTON COURT HOUSE OH 43160-0896</t>
        </is>
      </c>
      <c r="J276" s="2" t="inlineStr">
        <is>
          <t>Same name is getting the credit in Fayette and in Franklin. Only the name matches, so this could be one owner with two homes - or two different people.</t>
        </is>
      </c>
      <c r="K276" s="3" t="inlineStr">
        <is>
          <t>Franklin 050-007512-00 (3985 KUL CIR SOUTH)</t>
        </is>
      </c>
      <c r="L276" t="inlineStr">
        <is>
          <t>Fayette, Franklin</t>
        </is>
      </c>
      <c r="M276" t="inlineStr">
        <is>
          <t>county records</t>
        </is>
      </c>
      <c r="N276" t="inlineStr"/>
      <c r="O276" t="inlineStr">
        <is>
          <t>Yes</t>
        </is>
      </c>
    </row>
    <row r="277">
      <c r="A277" t="inlineStr">
        <is>
          <t>HAMILTON SUSAN E</t>
        </is>
      </c>
      <c r="B277" t="inlineStr"/>
      <c r="C277" t="inlineStr">
        <is>
          <t>Weak</t>
        </is>
      </c>
      <c r="D277" s="1" t="n">
        <v>42.02</v>
      </c>
      <c r="E277" s="1" t="n"/>
      <c r="F277" t="inlineStr">
        <is>
          <t>Fayette</t>
        </is>
      </c>
      <c r="G277" t="inlineStr">
        <is>
          <t>213-028-3-00-129-00</t>
        </is>
      </c>
      <c r="H277" s="2" t="inlineStr">
        <is>
          <t>1030 S HINDE ST</t>
        </is>
      </c>
      <c r="I277" s="2" t="inlineStr">
        <is>
          <t>1030 S HINDE ST WASHINGTON COURT HOUSE OH 43160-1931</t>
        </is>
      </c>
      <c r="J277" s="2" t="inlineStr">
        <is>
          <t>Same name is getting the credit in Fayette and in Franklin. Only the name matches, so this could be one owner with two homes - or two different people.</t>
        </is>
      </c>
      <c r="K277" s="3" t="inlineStr">
        <is>
          <t>Franklin 010-308405-00 (6416 ANGELICA WY)</t>
        </is>
      </c>
      <c r="L277" t="inlineStr">
        <is>
          <t>Fayette, Franklin</t>
        </is>
      </c>
      <c r="M277" t="inlineStr">
        <is>
          <t>county records</t>
        </is>
      </c>
      <c r="N277" t="inlineStr"/>
      <c r="O277" t="inlineStr">
        <is>
          <t>Yes</t>
        </is>
      </c>
    </row>
    <row r="278">
      <c r="A278" t="inlineStr">
        <is>
          <t>HARPER RICHARD A &amp; JENNIFER SURV</t>
        </is>
      </c>
      <c r="B278" t="inlineStr"/>
      <c r="C278" t="inlineStr">
        <is>
          <t>Weak</t>
        </is>
      </c>
      <c r="D278" s="1" t="n">
        <v>47.6</v>
      </c>
      <c r="E278" s="1" t="n"/>
      <c r="F278" t="inlineStr">
        <is>
          <t>Fayette</t>
        </is>
      </c>
      <c r="G278" t="inlineStr">
        <is>
          <t>190-030-0-00-003-00</t>
        </is>
      </c>
      <c r="H278" s="2" t="inlineStr">
        <is>
          <t>3751 ST RT 41</t>
        </is>
      </c>
      <c r="I278" s="2" t="inlineStr">
        <is>
          <t>3751 STATE ROUTE 41 SE WASHINGTON COURT HOUSE OH 43160-9792</t>
        </is>
      </c>
      <c r="J278" s="2" t="inlineStr">
        <is>
          <t>Same name is getting the credit in Fayette and in Franklin. Only the name matches, so this could be one owner with two homes - or two different people.</t>
        </is>
      </c>
      <c r="K278" s="3" t="inlineStr">
        <is>
          <t>Franklin 010-250052-00 (5539 CONNORWILL DR)</t>
        </is>
      </c>
      <c r="L278" t="inlineStr">
        <is>
          <t>Fayette, Franklin</t>
        </is>
      </c>
      <c r="M278" t="inlineStr">
        <is>
          <t>county records</t>
        </is>
      </c>
      <c r="N278" t="inlineStr"/>
      <c r="O278" t="inlineStr">
        <is>
          <t>Yes</t>
        </is>
      </c>
    </row>
    <row r="279">
      <c r="A279" t="inlineStr">
        <is>
          <t>HARRINGTON MICHAEL</t>
        </is>
      </c>
      <c r="B279" t="inlineStr"/>
      <c r="C279" t="inlineStr">
        <is>
          <t>Weak</t>
        </is>
      </c>
      <c r="D279" s="1" t="n">
        <v>31.08</v>
      </c>
      <c r="E279" s="1" t="n"/>
      <c r="F279" t="inlineStr">
        <is>
          <t>Fayette</t>
        </is>
      </c>
      <c r="G279" t="inlineStr">
        <is>
          <t>060-009-0-03-280-00</t>
        </is>
      </c>
      <c r="H279" s="2" t="inlineStr">
        <is>
          <t>13136 ST RT 729</t>
        </is>
      </c>
      <c r="I279" s="2" t="inlineStr">
        <is>
          <t>13136 STATE ROUTE 729 JEFFERSONVILLE OH 43128-9701</t>
        </is>
      </c>
      <c r="J279" s="2" t="inlineStr">
        <is>
          <t>Same name is getting the credit in Fayette and in Lorain. Only the name matches, so this could be one owner with two homes - or two different people.</t>
        </is>
      </c>
      <c r="K279" s="2" t="inlineStr">
        <is>
          <t>Lorain 07-00-033-104-038 (6694 HIGH PERCH DR NORTH RIDGEVILLE)</t>
        </is>
      </c>
      <c r="L279" t="inlineStr">
        <is>
          <t>Fayette, Lorain</t>
        </is>
      </c>
      <c r="M279" t="inlineStr">
        <is>
          <t>county records</t>
        </is>
      </c>
      <c r="N279" t="inlineStr"/>
      <c r="O279" t="inlineStr">
        <is>
          <t>Yes</t>
        </is>
      </c>
    </row>
    <row r="280">
      <c r="A280" t="inlineStr">
        <is>
          <t>HARRIS CHARLES</t>
        </is>
      </c>
      <c r="B280" t="inlineStr"/>
      <c r="C280" t="inlineStr">
        <is>
          <t>Weak</t>
        </is>
      </c>
      <c r="D280" s="1" t="n">
        <v>55.64</v>
      </c>
      <c r="E280" s="1" t="n"/>
      <c r="F280" t="inlineStr">
        <is>
          <t>Fayette</t>
        </is>
      </c>
      <c r="G280" t="inlineStr">
        <is>
          <t>214-003-4-00-105-00</t>
        </is>
      </c>
      <c r="H280" s="2" t="inlineStr">
        <is>
          <t>943 LINCOLN DR</t>
        </is>
      </c>
      <c r="I280" s="2" t="inlineStr">
        <is>
          <t>943 LINCOLN DR WASHINGTON COURT HOUSE OH 43160-2131</t>
        </is>
      </c>
      <c r="J280" s="2" t="inlineStr">
        <is>
          <t>Same name is getting the credit in Fayette and in Clinton, Franklin. Only the name matches, so this could be one owner with two homes - or two different people.</t>
        </is>
      </c>
      <c r="K280" s="3" t="inlineStr">
        <is>
          <t>Clinton 310-05-03-51-0006-00 (109 WATER ST); Franklin 152-001622-00 (4089 GARRARD DR)</t>
        </is>
      </c>
      <c r="L280" t="inlineStr">
        <is>
          <t>Clinton, Fayette, Franklin</t>
        </is>
      </c>
      <c r="M280" t="inlineStr">
        <is>
          <t>county records</t>
        </is>
      </c>
      <c r="N280" t="inlineStr"/>
      <c r="O280" t="inlineStr">
        <is>
          <t>Yes</t>
        </is>
      </c>
    </row>
    <row r="281">
      <c r="A281" t="inlineStr">
        <is>
          <t>HARRIS DONALD E &amp; SHARON L SURV</t>
        </is>
      </c>
      <c r="B281" t="inlineStr"/>
      <c r="C281" t="inlineStr">
        <is>
          <t>Weak</t>
        </is>
      </c>
      <c r="D281" s="1" t="n">
        <v>68.54000000000001</v>
      </c>
      <c r="E281" s="1" t="n"/>
      <c r="F281" t="inlineStr">
        <is>
          <t>Fayette</t>
        </is>
      </c>
      <c r="G281" t="inlineStr">
        <is>
          <t>190-022-0-01-058-00</t>
        </is>
      </c>
      <c r="H281" s="2" t="inlineStr">
        <is>
          <t>3670 US HWY 22</t>
        </is>
      </c>
      <c r="I281" s="2" t="inlineStr">
        <is>
          <t>3670 US HIGHWAY 22 SE WASHINGTON COURT HOUSE OH 43160-8645</t>
        </is>
      </c>
      <c r="J281" s="2" t="inlineStr">
        <is>
          <t>Same name is getting the credit in Fayette and in Fairfield. Only the name matches, so this could be one owner with two homes - or two different people.</t>
        </is>
      </c>
      <c r="K281" s="3" t="inlineStr">
        <is>
          <t>Fairfield 0460065200 (3535 SELLERS DR MILLERSPORT)</t>
        </is>
      </c>
      <c r="L281" t="inlineStr">
        <is>
          <t>Fairfield, Fayette</t>
        </is>
      </c>
      <c r="M281" t="inlineStr">
        <is>
          <t>county records</t>
        </is>
      </c>
      <c r="N281" t="inlineStr"/>
      <c r="O281" t="inlineStr">
        <is>
          <t>Yes</t>
        </is>
      </c>
    </row>
    <row r="282">
      <c r="A282" t="inlineStr">
        <is>
          <t>HARRIS SCOTT &amp; BETHANY STAHL</t>
        </is>
      </c>
      <c r="B282" t="inlineStr">
        <is>
          <t>SCOTT HARRIS &amp; BETHANY STAHL, JWROS</t>
        </is>
      </c>
      <c r="C282" t="inlineStr">
        <is>
          <t>Weak</t>
        </is>
      </c>
      <c r="D282" s="1" t="n">
        <v>74.12</v>
      </c>
      <c r="E282" s="1" t="n"/>
      <c r="F282" t="inlineStr">
        <is>
          <t>Fayette</t>
        </is>
      </c>
      <c r="G282" t="inlineStr">
        <is>
          <t>213-027-3-00-164-00</t>
        </is>
      </c>
      <c r="H282" s="2" t="inlineStr">
        <is>
          <t>704 FAIRWAY DR</t>
        </is>
      </c>
      <c r="I282" s="2" t="inlineStr">
        <is>
          <t>704 FAIRWAY DR WASHINGTON COURT HOUSE OH 43160-1809</t>
        </is>
      </c>
      <c r="J282" s="2" t="inlineStr">
        <is>
          <t>Same name is getting the credit in Fayette and in Erie, Franklin. Only the name matches, so this could be one owner with two homes - or two different people.</t>
        </is>
      </c>
      <c r="K282" s="3" t="inlineStr">
        <is>
          <t>Erie 07-00106.000 (12017 FLORENCE WAKEMAN BERLIN HEIGHTS); Franklin 010-100105-00 (4571 ERRINGTON RD)</t>
        </is>
      </c>
      <c r="L282" t="inlineStr">
        <is>
          <t>Erie, Fayette, Franklin</t>
        </is>
      </c>
      <c r="M282" t="inlineStr">
        <is>
          <t>county records</t>
        </is>
      </c>
      <c r="N282" t="inlineStr"/>
      <c r="O282" t="inlineStr">
        <is>
          <t>Yes</t>
        </is>
      </c>
    </row>
    <row r="283">
      <c r="A283" t="inlineStr">
        <is>
          <t>HARRIS SHARON</t>
        </is>
      </c>
      <c r="B283" t="inlineStr"/>
      <c r="C283" t="inlineStr">
        <is>
          <t>Weak</t>
        </is>
      </c>
      <c r="D283" s="1" t="n">
        <v>15.54</v>
      </c>
      <c r="E283" s="1" t="n"/>
      <c r="F283" t="inlineStr">
        <is>
          <t>Fayette</t>
        </is>
      </c>
      <c r="G283" t="inlineStr">
        <is>
          <t>214-010-4-00-021-00</t>
        </is>
      </c>
      <c r="H283" s="2" t="inlineStr">
        <is>
          <t>1120 YEOMAN ST</t>
        </is>
      </c>
      <c r="I283" s="2" t="inlineStr">
        <is>
          <t>1120 YEOMAN ST WASHINGTON COURT HOUSE OH 43160-2149</t>
        </is>
      </c>
      <c r="J283" s="2" t="inlineStr">
        <is>
          <t>Same name is getting the credit in Fayette and in Adams, Guernsey. Only the name matches, so this could be one owner with two homes - or two different people.</t>
        </is>
      </c>
      <c r="K283" s="3" t="inlineStr">
        <is>
          <t>Adams 171-41-05-051.000 (707 E SECOND ST MANCHESTER OH 45144); Guernsey 06-0003433.000 (504 WALNUT AVE CAMBRIDGE)</t>
        </is>
      </c>
      <c r="L283" t="inlineStr">
        <is>
          <t>Adams, Fayette, Guernsey</t>
        </is>
      </c>
      <c r="M283" t="inlineStr">
        <is>
          <t>county records</t>
        </is>
      </c>
      <c r="N283" t="inlineStr"/>
      <c r="O283" t="inlineStr">
        <is>
          <t>Yes</t>
        </is>
      </c>
    </row>
    <row r="284">
      <c r="A284" t="inlineStr">
        <is>
          <t>HAWK DAVID &amp; MELISSA</t>
        </is>
      </c>
      <c r="B284" t="inlineStr">
        <is>
          <t>DAVID HAWK &amp; MELISSA HAWK, JWROS</t>
        </is>
      </c>
      <c r="C284" t="inlineStr">
        <is>
          <t>Weak</t>
        </is>
      </c>
      <c r="D284" s="1" t="n">
        <v>81.8</v>
      </c>
      <c r="E284" s="1" t="n"/>
      <c r="F284" t="inlineStr">
        <is>
          <t>Fayette</t>
        </is>
      </c>
      <c r="G284" t="inlineStr">
        <is>
          <t>190-006-0-00-010-11</t>
        </is>
      </c>
      <c r="H284" s="2" t="inlineStr">
        <is>
          <t>2806 MATHEWS RD</t>
        </is>
      </c>
      <c r="I284" s="2" t="inlineStr">
        <is>
          <t>2806 MATTHEWS RD WASHINGTON COURT HOUSE OH 43160-9007</t>
        </is>
      </c>
      <c r="J284" s="2" t="inlineStr">
        <is>
          <t>Same name is getting the credit in Fayette and in Franklin. Only the name matches, so this could be one owner with two homes - or two different people.</t>
        </is>
      </c>
      <c r="K284" s="3" t="inlineStr">
        <is>
          <t>Franklin 600-209250-00 (5392 THORNBURG CT)</t>
        </is>
      </c>
      <c r="L284" t="inlineStr">
        <is>
          <t>Fayette, Franklin</t>
        </is>
      </c>
      <c r="M284" t="inlineStr">
        <is>
          <t>county records</t>
        </is>
      </c>
      <c r="N284" t="inlineStr"/>
      <c r="O284" t="inlineStr">
        <is>
          <t>Yes</t>
        </is>
      </c>
    </row>
    <row r="285">
      <c r="A285" t="inlineStr">
        <is>
          <t>HAWK THOMAS RYAN &amp; ERICA L</t>
        </is>
      </c>
      <c r="B285" t="inlineStr">
        <is>
          <t>THOMAS RYAN HAWK &amp; ERICA L HAWK, JWROS</t>
        </is>
      </c>
      <c r="C285" t="inlineStr">
        <is>
          <t>Weak</t>
        </is>
      </c>
      <c r="D285" s="1" t="n">
        <v>62.84</v>
      </c>
      <c r="E285" s="1" t="n"/>
      <c r="F285" t="inlineStr">
        <is>
          <t>Fayette</t>
        </is>
      </c>
      <c r="G285" t="inlineStr">
        <is>
          <t>213-026-3-00-168-00</t>
        </is>
      </c>
      <c r="H285" s="2" t="inlineStr">
        <is>
          <t>503 S MAIN ST</t>
        </is>
      </c>
      <c r="I285" s="2" t="inlineStr">
        <is>
          <t>503 S MAIN ST WASHINGTON COURT HOUSE OH 43160-1947</t>
        </is>
      </c>
      <c r="J285" s="2" t="inlineStr">
        <is>
          <t>Same name is getting the credit in Fayette and in Knox. Only the name matches, so this could be one owner with two homes - or two different people.</t>
        </is>
      </c>
      <c r="K285" s="3" t="inlineStr">
        <is>
          <t>Knox 63-00236.000 (306 MARKET ST)</t>
        </is>
      </c>
      <c r="L285" t="inlineStr">
        <is>
          <t>Fayette, Knox</t>
        </is>
      </c>
      <c r="M285" t="inlineStr">
        <is>
          <t>county records</t>
        </is>
      </c>
      <c r="N285" t="inlineStr"/>
      <c r="O285" t="inlineStr">
        <is>
          <t>Yes</t>
        </is>
      </c>
    </row>
    <row r="286">
      <c r="A286" t="inlineStr">
        <is>
          <t>HEDRICK ROBERT D</t>
        </is>
      </c>
      <c r="B286" t="inlineStr">
        <is>
          <t>ROBERT D HEDRICK</t>
        </is>
      </c>
      <c r="C286" t="inlineStr">
        <is>
          <t>Weak</t>
        </is>
      </c>
      <c r="D286" s="1" t="n">
        <v>66.94</v>
      </c>
      <c r="E286" s="1" t="n"/>
      <c r="F286" t="inlineStr">
        <is>
          <t>Fayette</t>
        </is>
      </c>
      <c r="G286" t="inlineStr">
        <is>
          <t>214-018-4-00-067-00</t>
        </is>
      </c>
      <c r="H286" s="2" t="inlineStr">
        <is>
          <t>1239 VANDERBILT DR</t>
        </is>
      </c>
      <c r="I286" s="2" t="inlineStr">
        <is>
          <t>1239 VANDERBILT DR WASHINGTON COURT HOUSE OH 43160-2319</t>
        </is>
      </c>
      <c r="J286" s="2" t="inlineStr">
        <is>
          <t>Same name is getting the credit in Fayette and in Knox. Only the name matches, so this could be one owner with two homes - or two different people.</t>
        </is>
      </c>
      <c r="K286" s="3" t="inlineStr">
        <is>
          <t>Knox 26-00370.000 (424 GREENACRE CIRCLE)</t>
        </is>
      </c>
      <c r="L286" t="inlineStr">
        <is>
          <t>Fayette, Knox</t>
        </is>
      </c>
      <c r="M286" t="inlineStr">
        <is>
          <t>county records</t>
        </is>
      </c>
      <c r="N286" t="inlineStr"/>
      <c r="O286" t="inlineStr">
        <is>
          <t>Yes</t>
        </is>
      </c>
    </row>
    <row r="287">
      <c r="A287" t="inlineStr">
        <is>
          <t>HILL CAROL &amp; MILDRED</t>
        </is>
      </c>
      <c r="B287" t="inlineStr">
        <is>
          <t>CAROL HILL &amp; MILDRED HILL, JWROS</t>
        </is>
      </c>
      <c r="C287" t="inlineStr">
        <is>
          <t>Weak</t>
        </is>
      </c>
      <c r="D287" s="1" t="n">
        <v>63.94</v>
      </c>
      <c r="E287" s="1" t="n"/>
      <c r="F287" t="inlineStr">
        <is>
          <t>Fayette</t>
        </is>
      </c>
      <c r="G287" t="inlineStr">
        <is>
          <t>211-006-1-00-026-00</t>
        </is>
      </c>
      <c r="H287" s="2" t="inlineStr">
        <is>
          <t>1108 E PAINT ST</t>
        </is>
      </c>
      <c r="I287" s="2" t="inlineStr">
        <is>
          <t>1108 E PAINT ST WASHINGTON COURT HOUSE OH 43160-1629</t>
        </is>
      </c>
      <c r="J287" s="2" t="inlineStr">
        <is>
          <t>Same name is getting the credit in Fayette and in Franklin. Only the name matches, so this could be one owner with two homes - or two different people.</t>
        </is>
      </c>
      <c r="K287" s="3" t="inlineStr">
        <is>
          <t>Franklin 010-096776-00 (3570 GERBERT RD); Franklin 570-249776-00 (2410 ROSECREST ST)</t>
        </is>
      </c>
      <c r="L287" t="inlineStr">
        <is>
          <t>Fayette, Franklin</t>
        </is>
      </c>
      <c r="M287" t="inlineStr">
        <is>
          <t>county records</t>
        </is>
      </c>
      <c r="N287" t="inlineStr"/>
      <c r="O287" t="inlineStr">
        <is>
          <t>Yes</t>
        </is>
      </c>
    </row>
    <row r="288">
      <c r="A288" t="inlineStr">
        <is>
          <t>HOWARD JOHN W</t>
        </is>
      </c>
      <c r="B288" t="inlineStr"/>
      <c r="C288" t="inlineStr">
        <is>
          <t>Weak</t>
        </is>
      </c>
      <c r="D288" s="1" t="n">
        <v>32.64</v>
      </c>
      <c r="E288" s="1" t="n"/>
      <c r="F288" t="inlineStr">
        <is>
          <t>Fayette</t>
        </is>
      </c>
      <c r="G288" t="inlineStr">
        <is>
          <t>214-003-4-00-124-00</t>
        </is>
      </c>
      <c r="H288" s="2" t="inlineStr">
        <is>
          <t>822 LINCOLN DR</t>
        </is>
      </c>
      <c r="I288" s="2" t="inlineStr">
        <is>
          <t>822 LINCOLN DR WASHINGTON COURT HOUSE OH 43160-2130</t>
        </is>
      </c>
      <c r="J288" s="2" t="inlineStr">
        <is>
          <t>Same name is getting the credit in Fayette and in Clinton, Erie, Knox, Madison. Only the name matches, so this could be one owner with two homes - or two different people.</t>
        </is>
      </c>
      <c r="K288" s="3" t="inlineStr">
        <is>
          <t>Clinton 250-06-03-58-0000-00 (64 JACKSON ST); Erie 07-00134.000 (10714 ANGLING WAKEMAN); Knox 19-00038.001 (14221 CAREY LN); Madison 31-02727.000 (78 RILEY AV LONDON)</t>
        </is>
      </c>
      <c r="L288" t="inlineStr">
        <is>
          <t>Clinton, Erie, Fayette, Knox, Madison</t>
        </is>
      </c>
      <c r="M288" t="inlineStr">
        <is>
          <t>county records</t>
        </is>
      </c>
      <c r="N288" t="inlineStr"/>
      <c r="O288" t="inlineStr">
        <is>
          <t>Yes</t>
        </is>
      </c>
    </row>
    <row r="289">
      <c r="A289" t="inlineStr">
        <is>
          <t>HUGHES CHARLES E</t>
        </is>
      </c>
      <c r="B289" t="inlineStr">
        <is>
          <t>CHARLES E HUGHES</t>
        </is>
      </c>
      <c r="C289" t="inlineStr">
        <is>
          <t>Weak</t>
        </is>
      </c>
      <c r="D289" s="1" t="n">
        <v>55.82</v>
      </c>
      <c r="E289" s="1" t="n"/>
      <c r="F289" t="inlineStr">
        <is>
          <t>Fayette</t>
        </is>
      </c>
      <c r="G289" t="inlineStr">
        <is>
          <t>190-023-0-02-023-00</t>
        </is>
      </c>
      <c r="H289" s="2" t="inlineStr">
        <is>
          <t>5272 US HWY 22</t>
        </is>
      </c>
      <c r="I289" s="2" t="inlineStr">
        <is>
          <t>5272 US HIGHWAY 22 SE WASHINGTON COURT HOUSE OH 43160-9077</t>
        </is>
      </c>
      <c r="J289" s="2" t="inlineStr">
        <is>
          <t>Same name is getting the credit on more than one home - one more here in Fayette and also in Franklin. Only the name matches so far, so confirm it is really the same person.</t>
        </is>
      </c>
      <c r="K289" s="3" t="inlineStr">
        <is>
          <t>Fayette 220-016-0-00-003-08 (5346 LOCUST GROVE RD); Franklin 010-189632-00 (3995 FOSTER ST)</t>
        </is>
      </c>
      <c r="L289" t="inlineStr">
        <is>
          <t>Fayette, Franklin</t>
        </is>
      </c>
      <c r="M289" t="inlineStr">
        <is>
          <t>county records</t>
        </is>
      </c>
      <c r="N289" t="inlineStr">
        <is>
          <t>Yes</t>
        </is>
      </c>
      <c r="O289" t="inlineStr">
        <is>
          <t>Yes</t>
        </is>
      </c>
    </row>
    <row r="290">
      <c r="A290" t="inlineStr">
        <is>
          <t>HUGHES CHARLES E &amp; DEBRA</t>
        </is>
      </c>
      <c r="B290" t="inlineStr">
        <is>
          <t>CHARLES E HUGHES &amp; DEBRA HUGHES</t>
        </is>
      </c>
      <c r="C290" t="inlineStr">
        <is>
          <t>Weak</t>
        </is>
      </c>
      <c r="D290" s="1" t="n">
        <v>112.9</v>
      </c>
      <c r="E290" s="1" t="n"/>
      <c r="F290" t="inlineStr">
        <is>
          <t>Fayette</t>
        </is>
      </c>
      <c r="G290" t="inlineStr">
        <is>
          <t>220-016-0-00-003-08</t>
        </is>
      </c>
      <c r="H290" s="2" t="inlineStr">
        <is>
          <t>5346 LOCUST GROVE RD</t>
        </is>
      </c>
      <c r="I290" s="2" t="inlineStr">
        <is>
          <t>5346 LOCUST GROVE RD SE WASHINGTON COURT HOUSE OH 43160-9720</t>
        </is>
      </c>
      <c r="J290" s="2" t="inlineStr">
        <is>
          <t>Same name is getting the credit on more than one home - one more here in Fayette and also in Franklin. Only the name matches so far, so confirm it is really the same person.</t>
        </is>
      </c>
      <c r="K290" s="3" t="inlineStr">
        <is>
          <t>Fayette 190-023-0-02-023-00 (5272 US HWY 22); Franklin 010-189632-00 (3995 FOSTER ST)</t>
        </is>
      </c>
      <c r="L290" t="inlineStr">
        <is>
          <t>Fayette, Franklin</t>
        </is>
      </c>
      <c r="M290" t="inlineStr">
        <is>
          <t>county records</t>
        </is>
      </c>
      <c r="N290" t="inlineStr">
        <is>
          <t>Yes</t>
        </is>
      </c>
      <c r="O290" t="inlineStr">
        <is>
          <t>Yes</t>
        </is>
      </c>
    </row>
    <row r="291">
      <c r="A291" t="inlineStr">
        <is>
          <t>HUGHES MARK ALAN &amp; JENNIFER DAWN</t>
        </is>
      </c>
      <c r="B291" t="inlineStr"/>
      <c r="C291" t="inlineStr">
        <is>
          <t>Weak</t>
        </is>
      </c>
      <c r="D291" s="1" t="n">
        <v>46.74</v>
      </c>
      <c r="E291" s="1" t="n"/>
      <c r="F291" t="inlineStr">
        <is>
          <t>Fayette</t>
        </is>
      </c>
      <c r="G291" t="inlineStr">
        <is>
          <t>030-001-0-00-027-02</t>
        </is>
      </c>
      <c r="H291" s="2" t="inlineStr">
        <is>
          <t>8680 EDGEFIELD RD</t>
        </is>
      </c>
      <c r="I291" s="2" t="inlineStr">
        <is>
          <t>8680 EDGEFIELD RD SABINA OH 45169-9233</t>
        </is>
      </c>
      <c r="J291" s="2" t="inlineStr">
        <is>
          <t>Same name is getting the credit in Fayette and in Fairfield, Franklin, Lorain. Only the name matches, so this could be one owner with two homes - or two different people.</t>
        </is>
      </c>
      <c r="K291" s="3" t="inlineStr">
        <is>
          <t>Fairfield 0390249610 (6480 BUSEY RD PICKERINGTON); Franklin 010-140573-00 (3931 E HILLMAN RD); Lorain 07-00-017-108-006 (4819 RONALD DR NORTH RIDGEVILLE)</t>
        </is>
      </c>
      <c r="L291" t="inlineStr">
        <is>
          <t>Fairfield, Fayette, Franklin, Lorain</t>
        </is>
      </c>
      <c r="M291" t="inlineStr">
        <is>
          <t>county records</t>
        </is>
      </c>
      <c r="N291" t="inlineStr"/>
      <c r="O291" t="inlineStr">
        <is>
          <t>Yes</t>
        </is>
      </c>
    </row>
    <row r="292">
      <c r="A292" t="inlineStr">
        <is>
          <t>HUNTER ROBERT E &amp; MELODY J</t>
        </is>
      </c>
      <c r="B292" t="inlineStr">
        <is>
          <t>ROBERT E HUNTER &amp; MELODY J HUNTER, JWROS</t>
        </is>
      </c>
      <c r="C292" t="inlineStr">
        <is>
          <t>Weak</t>
        </is>
      </c>
      <c r="D292" s="1" t="n">
        <v>58.4</v>
      </c>
      <c r="E292" s="1" t="n"/>
      <c r="F292" t="inlineStr">
        <is>
          <t>Fayette</t>
        </is>
      </c>
      <c r="G292" t="inlineStr">
        <is>
          <t>220-016-0-01-007-00</t>
        </is>
      </c>
      <c r="H292" s="2" t="inlineStr">
        <is>
          <t>2082 DORTHEA DR</t>
        </is>
      </c>
      <c r="I292" s="2" t="inlineStr">
        <is>
          <t>2082 DORTHEA DR WASHINGTON COURT HOUSE OH 43160-9715</t>
        </is>
      </c>
      <c r="J292" s="2" t="inlineStr">
        <is>
          <t>Same name is getting the credit in Fayette and in Fairfield, Franklin. Only the name matches, so this could be one owner with two homes - or two different people.</t>
        </is>
      </c>
      <c r="K292" s="3" t="inlineStr">
        <is>
          <t>Fairfield 0410511600 (589 MONTMORENCY DR PICKERINGTON); Franklin 080-005831-00 (143 SHAGBARK DR)</t>
        </is>
      </c>
      <c r="L292" t="inlineStr">
        <is>
          <t>Fairfield, Fayette, Franklin</t>
        </is>
      </c>
      <c r="M292" t="inlineStr">
        <is>
          <t>county records</t>
        </is>
      </c>
      <c r="N292" t="inlineStr"/>
      <c r="O292" t="inlineStr">
        <is>
          <t>Yes</t>
        </is>
      </c>
    </row>
    <row r="293">
      <c r="A293" t="inlineStr">
        <is>
          <t>JACKSON JASON ROBERT &amp; MATTY JACKSON ETAL</t>
        </is>
      </c>
      <c r="B293" t="inlineStr">
        <is>
          <t>JASON ROBERT JACKSON 1/5 INT &amp; MATTY JACKSON 1/5 INT &amp; TYRONE S JACKSON 1/5 INT &amp; MATTHEW D JACKSON 1/5 INT &amp; ALLISON F KELBLE 1/5 INT</t>
        </is>
      </c>
      <c r="C293" t="inlineStr">
        <is>
          <t>Weak</t>
        </is>
      </c>
      <c r="D293" s="1" t="n">
        <v>31.28</v>
      </c>
      <c r="E293" s="1" t="n"/>
      <c r="F293" t="inlineStr">
        <is>
          <t>Fayette</t>
        </is>
      </c>
      <c r="G293" t="inlineStr">
        <is>
          <t>214-002-4-00-093-00</t>
        </is>
      </c>
      <c r="H293" s="2" t="inlineStr">
        <is>
          <t>607 WILLARD ST</t>
        </is>
      </c>
      <c r="I293" s="2" t="inlineStr">
        <is>
          <t>607 WILLARD ST WASHINGTON COURT HOUSE OH 43160-2160</t>
        </is>
      </c>
      <c r="J293" s="2" t="inlineStr">
        <is>
          <t>Same name is getting the credit in Fayette and in Franklin. Only the name matches, so this could be one owner with two homes - or two different people.</t>
        </is>
      </c>
      <c r="K293" s="3" t="inlineStr">
        <is>
          <t>Franklin 010-290310-00 (1323 N GRANT AVE)</t>
        </is>
      </c>
      <c r="L293" t="inlineStr">
        <is>
          <t>Fayette, Franklin</t>
        </is>
      </c>
      <c r="M293" t="inlineStr">
        <is>
          <t>county records</t>
        </is>
      </c>
      <c r="N293" t="inlineStr"/>
      <c r="O293" t="inlineStr">
        <is>
          <t>Yes</t>
        </is>
      </c>
    </row>
    <row r="294">
      <c r="A294" t="inlineStr">
        <is>
          <t>JACKSON MARY ANN</t>
        </is>
      </c>
      <c r="B294" t="inlineStr">
        <is>
          <t>MARY ANN JACKSON</t>
        </is>
      </c>
      <c r="C294" t="inlineStr">
        <is>
          <t>Weak</t>
        </is>
      </c>
      <c r="D294" s="1" t="n">
        <v>40.16</v>
      </c>
      <c r="E294" s="1" t="n"/>
      <c r="F294" t="inlineStr">
        <is>
          <t>Fayette</t>
        </is>
      </c>
      <c r="G294" t="inlineStr">
        <is>
          <t>020-009-0-00-014-00</t>
        </is>
      </c>
      <c r="H294" s="2" t="inlineStr">
        <is>
          <t>10657 MORRIS RD</t>
        </is>
      </c>
      <c r="I294" s="2" t="inlineStr">
        <is>
          <t>10657 MORRIS RD LEESBURG OH 45135-9555</t>
        </is>
      </c>
      <c r="J294" s="2" t="inlineStr">
        <is>
          <t>Same name is getting the credit in Fayette and in Franklin. Only the name matches, so this could be one owner with two homes - or two different people.</t>
        </is>
      </c>
      <c r="K294" s="3" t="inlineStr">
        <is>
          <t>Franklin 010-113785-00 (1567 WILSON AVE)</t>
        </is>
      </c>
      <c r="L294" t="inlineStr">
        <is>
          <t>Fayette, Franklin</t>
        </is>
      </c>
      <c r="M294" t="inlineStr">
        <is>
          <t>county records</t>
        </is>
      </c>
      <c r="N294" t="inlineStr"/>
      <c r="O294" t="inlineStr">
        <is>
          <t>Yes</t>
        </is>
      </c>
    </row>
    <row r="295">
      <c r="A295" t="inlineStr">
        <is>
          <t>JACKSON MATTHEW D &amp; KIMBERLY S SURV</t>
        </is>
      </c>
      <c r="B295" t="inlineStr"/>
      <c r="C295" t="inlineStr">
        <is>
          <t>Weak</t>
        </is>
      </c>
      <c r="D295" s="1" t="n">
        <v>55.3</v>
      </c>
      <c r="E295" s="1" t="n"/>
      <c r="F295" t="inlineStr">
        <is>
          <t>Fayette</t>
        </is>
      </c>
      <c r="G295" t="inlineStr">
        <is>
          <t>214-020-4-00-080-00</t>
        </is>
      </c>
      <c r="H295" s="2" t="inlineStr">
        <is>
          <t>162 EASTVIEW RD</t>
        </is>
      </c>
      <c r="I295" s="2" t="inlineStr">
        <is>
          <t>162 EASTVIEW RD WASHINGTON COURT HOUSE OH 43160-2351</t>
        </is>
      </c>
      <c r="J295" s="2" t="inlineStr">
        <is>
          <t>Same name is getting the credit in Fayette and in Fairfield. Only the name matches, so this could be one owner with two homes - or two different people.</t>
        </is>
      </c>
      <c r="K295" s="3" t="inlineStr">
        <is>
          <t>Fairfield 0411206500 (8108 WOBBLER DR PICKERINGTON)</t>
        </is>
      </c>
      <c r="L295" t="inlineStr">
        <is>
          <t>Fairfield, Fayette</t>
        </is>
      </c>
      <c r="M295" t="inlineStr">
        <is>
          <t>county records</t>
        </is>
      </c>
      <c r="N295" t="inlineStr"/>
      <c r="O295" t="inlineStr">
        <is>
          <t>Yes</t>
        </is>
      </c>
    </row>
    <row r="296">
      <c r="A296" t="inlineStr">
        <is>
          <t>JENKINS JAMES</t>
        </is>
      </c>
      <c r="B296" t="inlineStr">
        <is>
          <t>JAMES JENKINS</t>
        </is>
      </c>
      <c r="C296" t="inlineStr">
        <is>
          <t>Weak</t>
        </is>
      </c>
      <c r="D296" s="1" t="n">
        <v>59.22</v>
      </c>
      <c r="E296" s="1" t="n"/>
      <c r="F296" t="inlineStr">
        <is>
          <t>Fayette</t>
        </is>
      </c>
      <c r="G296" t="inlineStr">
        <is>
          <t>190-020-0-00-016-00</t>
        </is>
      </c>
      <c r="H296" s="2" t="inlineStr">
        <is>
          <t>1995 OLD CHILLICOTHE RD</t>
        </is>
      </c>
      <c r="I296" s="2" t="inlineStr">
        <is>
          <t>1995 OLD CHILLICOTHE RD SE WASHINGTON COURT HOUSE OH 43160-9306</t>
        </is>
      </c>
      <c r="J296" s="2" t="inlineStr">
        <is>
          <t>Same name is getting the credit in Fayette and in Franklin. Only the name matches, so this could be one owner with two homes - or two different people.</t>
        </is>
      </c>
      <c r="K296" s="3" t="inlineStr">
        <is>
          <t>Franklin 570-160189-00 (2596 STONINGTON AVE)</t>
        </is>
      </c>
      <c r="L296" t="inlineStr">
        <is>
          <t>Fayette, Franklin</t>
        </is>
      </c>
      <c r="M296" t="inlineStr">
        <is>
          <t>county records</t>
        </is>
      </c>
      <c r="N296" t="inlineStr"/>
      <c r="O296" t="inlineStr">
        <is>
          <t>Yes</t>
        </is>
      </c>
    </row>
    <row r="297">
      <c r="A297" t="inlineStr">
        <is>
          <t>JOHNSON ANDREW R</t>
        </is>
      </c>
      <c r="B297" t="inlineStr">
        <is>
          <t>ANDREW R JOHNSON</t>
        </is>
      </c>
      <c r="C297" t="inlineStr">
        <is>
          <t>Weak</t>
        </is>
      </c>
      <c r="D297" s="1" t="n">
        <v>41.28</v>
      </c>
      <c r="E297" s="1" t="n"/>
      <c r="F297" t="inlineStr">
        <is>
          <t>Fayette</t>
        </is>
      </c>
      <c r="G297" t="inlineStr">
        <is>
          <t>190-024-0-01-014-00</t>
        </is>
      </c>
      <c r="H297" s="2" t="inlineStr">
        <is>
          <t>2293 ROWE GING RD</t>
        </is>
      </c>
      <c r="I297" s="2" t="inlineStr">
        <is>
          <t>2293 ROWE GING RD SW WASHINGTON COURT HOUSE OH 43160-8775</t>
        </is>
      </c>
      <c r="J297" s="2" t="inlineStr">
        <is>
          <t>Same name is getting the credit in Fayette and in Franklin. Only the name matches, so this could be one owner with two homes - or two different people.</t>
        </is>
      </c>
      <c r="K297" s="3" t="inlineStr">
        <is>
          <t>Franklin 020-000317-00 (2466 FAIR AVE); Franklin 185-001465-00 (882 MAIN ST); Franklin 590-207656-00 (2159 HAGERMAN DR)</t>
        </is>
      </c>
      <c r="L297" t="inlineStr">
        <is>
          <t>Fayette, Franklin</t>
        </is>
      </c>
      <c r="M297" t="inlineStr">
        <is>
          <t>county records</t>
        </is>
      </c>
      <c r="N297" t="inlineStr"/>
      <c r="O297" t="inlineStr">
        <is>
          <t>Yes</t>
        </is>
      </c>
    </row>
    <row r="298">
      <c r="A298" t="inlineStr">
        <is>
          <t>JOHNSON BENJAMIN</t>
        </is>
      </c>
      <c r="B298" t="inlineStr">
        <is>
          <t>BENJAMIN JOHNSON</t>
        </is>
      </c>
      <c r="C298" t="inlineStr">
        <is>
          <t>Weak</t>
        </is>
      </c>
      <c r="D298" s="1" t="n">
        <v>38.18</v>
      </c>
      <c r="E298" s="1" t="n"/>
      <c r="F298" t="inlineStr">
        <is>
          <t>Fayette</t>
        </is>
      </c>
      <c r="G298" t="inlineStr">
        <is>
          <t>180-012-0-00-051-00</t>
        </is>
      </c>
      <c r="H298" s="2" t="inlineStr">
        <is>
          <t>2527 YORK RD</t>
        </is>
      </c>
      <c r="I298" s="2" t="inlineStr">
        <is>
          <t>2527 YORK RD GREENFIELD OH 45123-9102</t>
        </is>
      </c>
      <c r="J298" s="2" t="inlineStr">
        <is>
          <t>Same name is getting the credit in Fayette and in Geauga. Only the name matches, so this could be one owner with two homes - or two different people.</t>
        </is>
      </c>
      <c r="K298" s="2" t="inlineStr">
        <is>
          <t>Geauga 11-069715 (8780 MULBERRY RD CHESTERLAND)</t>
        </is>
      </c>
      <c r="L298" t="inlineStr">
        <is>
          <t>Fayette, Geauga</t>
        </is>
      </c>
      <c r="M298" t="inlineStr">
        <is>
          <t>county records</t>
        </is>
      </c>
      <c r="N298" t="inlineStr"/>
      <c r="O298" t="inlineStr">
        <is>
          <t>Yes</t>
        </is>
      </c>
    </row>
    <row r="299">
      <c r="A299" t="inlineStr">
        <is>
          <t>JOHNSON BETH</t>
        </is>
      </c>
      <c r="B299" t="inlineStr"/>
      <c r="C299" t="inlineStr">
        <is>
          <t>Weak</t>
        </is>
      </c>
      <c r="D299" s="1" t="n">
        <v>48.4</v>
      </c>
      <c r="E299" s="1" t="n"/>
      <c r="F299" t="inlineStr">
        <is>
          <t>Fayette</t>
        </is>
      </c>
      <c r="G299" t="inlineStr">
        <is>
          <t>213-026-3-00-057-00</t>
        </is>
      </c>
      <c r="H299" s="2" t="inlineStr">
        <is>
          <t>122 OAK ST</t>
        </is>
      </c>
      <c r="I299" s="2" t="inlineStr">
        <is>
          <t>122 E OAK ST WASHINGTON COURT HOUSE OH 43160-1966</t>
        </is>
      </c>
      <c r="J299" s="2" t="inlineStr">
        <is>
          <t>Same name is getting the credit in Fayette and in Franklin. Only the name matches, so this could be one owner with two homes - or two different people.</t>
        </is>
      </c>
      <c r="K299" s="3" t="inlineStr">
        <is>
          <t>Franklin 040-004430-00 (2559 MCCLAIN CT)</t>
        </is>
      </c>
      <c r="L299" t="inlineStr">
        <is>
          <t>Fayette, Franklin</t>
        </is>
      </c>
      <c r="M299" t="inlineStr">
        <is>
          <t>county records</t>
        </is>
      </c>
      <c r="N299" t="inlineStr"/>
      <c r="O299" t="inlineStr">
        <is>
          <t>Yes</t>
        </is>
      </c>
    </row>
    <row r="300">
      <c r="A300" t="inlineStr">
        <is>
          <t>JOHNSON HOLLY</t>
        </is>
      </c>
      <c r="B300" t="inlineStr">
        <is>
          <t>HOLLY JOHNSON</t>
        </is>
      </c>
      <c r="C300" t="inlineStr">
        <is>
          <t>Weak</t>
        </is>
      </c>
      <c r="D300" s="1" t="n">
        <v>47.92</v>
      </c>
      <c r="E300" s="1" t="n"/>
      <c r="F300" t="inlineStr">
        <is>
          <t>Fayette</t>
        </is>
      </c>
      <c r="G300" t="inlineStr">
        <is>
          <t>213-027-3-02-003-00</t>
        </is>
      </c>
      <c r="H300" s="2" t="inlineStr">
        <is>
          <t>1130 NELSON PL</t>
        </is>
      </c>
      <c r="I300" s="2" t="inlineStr">
        <is>
          <t>1130 NELSON PL WASHINGTON COURT HOUSE OH 43160-2436</t>
        </is>
      </c>
      <c r="J300" s="2" t="inlineStr">
        <is>
          <t>Same name is getting the credit in Fayette and in Fairfield, Geauga. Only the name matches, so this could be one owner with two homes - or two different people.</t>
        </is>
      </c>
      <c r="K300" s="3" t="inlineStr">
        <is>
          <t>Fairfield 0010005610 (8630 HARDBARGER LN LANCASTER); Geauga 20-070762 (10431 KILE RD CHARDON)</t>
        </is>
      </c>
      <c r="L300" t="inlineStr">
        <is>
          <t>Fairfield, Fayette, Geauga</t>
        </is>
      </c>
      <c r="M300" t="inlineStr">
        <is>
          <t>county records</t>
        </is>
      </c>
      <c r="N300" t="inlineStr"/>
      <c r="O300" t="inlineStr">
        <is>
          <t>Yes</t>
        </is>
      </c>
    </row>
    <row r="301">
      <c r="A301" t="inlineStr">
        <is>
          <t>JOHNSON JAMES &amp; ROUNDHOUSE COLLEEN</t>
        </is>
      </c>
      <c r="B301" t="inlineStr">
        <is>
          <t>JAMES JOHNSON &amp; COLLEEN ROUNDHOUSE</t>
        </is>
      </c>
      <c r="C301" t="inlineStr">
        <is>
          <t>Weak</t>
        </is>
      </c>
      <c r="D301" s="1" t="n">
        <v>65.48</v>
      </c>
      <c r="E301" s="1" t="n"/>
      <c r="F301" t="inlineStr">
        <is>
          <t>Fayette</t>
        </is>
      </c>
      <c r="G301" t="inlineStr">
        <is>
          <t>190-016-0-00-064-00</t>
        </is>
      </c>
      <c r="H301" s="2" t="inlineStr">
        <is>
          <t>874 JAMISON RD</t>
        </is>
      </c>
      <c r="I301" s="2" t="inlineStr">
        <is>
          <t>874 JAMISON RD NW WASHINGTON COURT HOUSE OH 43160-8694</t>
        </is>
      </c>
      <c r="J301" s="2" t="inlineStr">
        <is>
          <t>Common name: this name is credited on 8 parcels across 5 counties. Many are probably different people who happen to share the name - look each one up before assuming it is the same owner.</t>
        </is>
      </c>
      <c r="K301" s="3" t="inlineStr">
        <is>
          <t>Brown 23-046104.0000 (534 MUNSTER); Franklin 010-011473-00 (1995 FLORAL AVE); Franklin 510-229496-00 (947 LAVENDER LN); Franklin 610-209829-00 (7995 STORROW DR); +3 more</t>
        </is>
      </c>
      <c r="L301" t="inlineStr">
        <is>
          <t>Brown, Fayette, Franklin, Lorain, Washington</t>
        </is>
      </c>
      <c r="M301" t="inlineStr">
        <is>
          <t>county records</t>
        </is>
      </c>
      <c r="N301" t="inlineStr"/>
      <c r="O301" t="inlineStr">
        <is>
          <t>Yes</t>
        </is>
      </c>
    </row>
    <row r="302">
      <c r="A302" t="inlineStr">
        <is>
          <t>JOHNSON KEITH D &amp; THOMAS MICHAEL</t>
        </is>
      </c>
      <c r="B302" t="inlineStr">
        <is>
          <t>KEITH DANIEL JOHNSON, TRUSTEE OF THE KEITH D JOHNSON INTER VIVOS TRUST DTD 5/12/10 A 1/2 C0NTINGENT RMDR  &amp; THOMAS MICHAEL JOHNSON 1/2  CONTINGENT RMDR, ETHEL JOHNSON AND LORETTA JOHNSON JOINT LIFE ESTATE</t>
        </is>
      </c>
      <c r="C302" t="inlineStr">
        <is>
          <t>Weak</t>
        </is>
      </c>
      <c r="D302" s="1" t="n">
        <v>56.22</v>
      </c>
      <c r="E302" s="1" t="n"/>
      <c r="F302" t="inlineStr">
        <is>
          <t>Fayette</t>
        </is>
      </c>
      <c r="G302" t="inlineStr">
        <is>
          <t>100-008-0-00-007-00</t>
        </is>
      </c>
      <c r="H302" s="2" t="inlineStr">
        <is>
          <t>12172 US HWY 62</t>
        </is>
      </c>
      <c r="I302" s="2" t="inlineStr">
        <is>
          <t>12172 US HIGHWAY 62 NE MOUNT STERLING OH 43143-9664</t>
        </is>
      </c>
      <c r="J302" s="2" t="inlineStr">
        <is>
          <t>Same name is getting the credit in Fayette and in Franklin. Only the name matches, so this could be one owner with two homes - or two different people.</t>
        </is>
      </c>
      <c r="K302" s="3" t="inlineStr">
        <is>
          <t>Franklin 060-008485-00 (7760 CHERITON CR)</t>
        </is>
      </c>
      <c r="L302" t="inlineStr">
        <is>
          <t>Fayette, Franklin</t>
        </is>
      </c>
      <c r="M302" t="inlineStr">
        <is>
          <t>county records</t>
        </is>
      </c>
      <c r="N302" t="inlineStr"/>
      <c r="O302" t="inlineStr">
        <is>
          <t>Yes</t>
        </is>
      </c>
    </row>
    <row r="303">
      <c r="A303" t="inlineStr">
        <is>
          <t>JOHNSON KELLY D</t>
        </is>
      </c>
      <c r="B303" t="inlineStr">
        <is>
          <t>KELLY D JOHNSON</t>
        </is>
      </c>
      <c r="C303" t="inlineStr">
        <is>
          <t>Weak</t>
        </is>
      </c>
      <c r="D303" s="1" t="n">
        <v>40.46</v>
      </c>
      <c r="E303" s="1" t="n"/>
      <c r="F303" t="inlineStr">
        <is>
          <t>Fayette</t>
        </is>
      </c>
      <c r="G303" t="inlineStr">
        <is>
          <t>100-016-0-01-007-00</t>
        </is>
      </c>
      <c r="H303" s="2" t="inlineStr">
        <is>
          <t>7687 WHITE OAK RD</t>
        </is>
      </c>
      <c r="I303" s="2" t="inlineStr">
        <is>
          <t>7687 WHITE OAK RD NE BLOOMINGBURG OH 43106-9744</t>
        </is>
      </c>
      <c r="J303" s="2" t="inlineStr">
        <is>
          <t>Same name is getting the credit in Fayette and in Franklin. Only the name matches, so this could be one owner with two homes - or two different people.</t>
        </is>
      </c>
      <c r="K303" s="3" t="inlineStr">
        <is>
          <t>Franklin 010-069753-00 (2293 DRESDEN ST)</t>
        </is>
      </c>
      <c r="L303" t="inlineStr">
        <is>
          <t>Fayette, Franklin</t>
        </is>
      </c>
      <c r="M303" t="inlineStr">
        <is>
          <t>county records</t>
        </is>
      </c>
      <c r="N303" t="inlineStr"/>
      <c r="O303" t="inlineStr">
        <is>
          <t>Yes</t>
        </is>
      </c>
    </row>
    <row r="304">
      <c r="A304" t="inlineStr">
        <is>
          <t>JOHNSON LORI J</t>
        </is>
      </c>
      <c r="B304" t="inlineStr"/>
      <c r="C304" t="inlineStr">
        <is>
          <t>Weak</t>
        </is>
      </c>
      <c r="D304" s="1" t="n">
        <v>82.36</v>
      </c>
      <c r="E304" s="1" t="n"/>
      <c r="F304" t="inlineStr">
        <is>
          <t>Fayette</t>
        </is>
      </c>
      <c r="G304" t="inlineStr">
        <is>
          <t>212-023-2-02-046-00</t>
        </is>
      </c>
      <c r="H304" s="2" t="inlineStr">
        <is>
          <t>411 CLOVERLEAF LN</t>
        </is>
      </c>
      <c r="I304" s="2" t="inlineStr">
        <is>
          <t>411 CLOVERLEAF LN WASHINGTON COURT HOUSE OH 43160-1011</t>
        </is>
      </c>
      <c r="J304" s="2" t="inlineStr">
        <is>
          <t>Same name is getting the credit in Fayette and in Union. Only the name matches, so this could be one owner with two homes - or two different people.</t>
        </is>
      </c>
      <c r="K304" s="3" t="inlineStr">
        <is>
          <t>Union 2900070060000 (241 W 3RD ST MARYSVILLE)</t>
        </is>
      </c>
      <c r="L304" t="inlineStr">
        <is>
          <t>Fayette, Union</t>
        </is>
      </c>
      <c r="M304" t="inlineStr">
        <is>
          <t>county records</t>
        </is>
      </c>
      <c r="N304" t="inlineStr"/>
      <c r="O304" t="inlineStr">
        <is>
          <t>Yes</t>
        </is>
      </c>
    </row>
    <row r="305">
      <c r="A305" t="inlineStr">
        <is>
          <t>JOHNSON MELISSA &amp; JUSTIN</t>
        </is>
      </c>
      <c r="B305" t="inlineStr"/>
      <c r="C305" t="inlineStr">
        <is>
          <t>Weak</t>
        </is>
      </c>
      <c r="D305" s="1" t="n">
        <v>69.73999999999999</v>
      </c>
      <c r="E305" s="1" t="n"/>
      <c r="F305" t="inlineStr">
        <is>
          <t>Fayette</t>
        </is>
      </c>
      <c r="G305" t="inlineStr">
        <is>
          <t>140-012-0-00-008-00</t>
        </is>
      </c>
      <c r="H305" s="2" t="inlineStr">
        <is>
          <t>2255 ST RT 734</t>
        </is>
      </c>
      <c r="I305" s="2" t="inlineStr">
        <is>
          <t>2255 STATE ROUTE 734 NE BLOOMINGBURG OH 43106-9717</t>
        </is>
      </c>
      <c r="J305" s="2" t="inlineStr">
        <is>
          <t>Same name is getting the credit in Fayette and in Athens. Only the name matches, so this could be one owner with two homes - or two different people.</t>
        </is>
      </c>
      <c r="K305" s="3" t="inlineStr">
        <is>
          <t>Athens A029170000300 (48 E POMEROY RD)</t>
        </is>
      </c>
      <c r="L305" t="inlineStr">
        <is>
          <t>Athens, Fayette</t>
        </is>
      </c>
      <c r="M305" t="inlineStr">
        <is>
          <t>county records</t>
        </is>
      </c>
      <c r="N305" t="inlineStr"/>
      <c r="O305" t="inlineStr">
        <is>
          <t>Yes</t>
        </is>
      </c>
    </row>
    <row r="306">
      <c r="A306" t="inlineStr">
        <is>
          <t>JOHNSON MICHAEL W &amp; AMY K SURVIVORSHIP</t>
        </is>
      </c>
      <c r="B306" t="inlineStr"/>
      <c r="C306" t="inlineStr">
        <is>
          <t>Weak</t>
        </is>
      </c>
      <c r="D306" s="1" t="n">
        <v>42.88</v>
      </c>
      <c r="E306" s="1" t="n"/>
      <c r="F306" t="inlineStr">
        <is>
          <t>Fayette</t>
        </is>
      </c>
      <c r="G306" t="inlineStr">
        <is>
          <t>010-017-0-01-001-00</t>
        </is>
      </c>
      <c r="H306" s="2" t="inlineStr">
        <is>
          <t>3020 SNOWHILL RD</t>
        </is>
      </c>
      <c r="I306" s="2" t="inlineStr">
        <is>
          <t>3020 SNOW HILL RD SW WASHINGTON COURT HOUSE OH 43160-8716</t>
        </is>
      </c>
      <c r="J306" s="2" t="inlineStr">
        <is>
          <t>Same name is getting the credit in Fayette and in Franklin, Madison. Only the name matches, so this could be one owner with two homes - or two different people.</t>
        </is>
      </c>
      <c r="K306" s="3" t="inlineStr">
        <is>
          <t>Franklin 610-172553-00 (6953 MACGREGOR CT); Madison 10-01105.000 (230 S CENTER ST WEST JEFFERSON)</t>
        </is>
      </c>
      <c r="L306" t="inlineStr">
        <is>
          <t>Fayette, Franklin, Madison</t>
        </is>
      </c>
      <c r="M306" t="inlineStr">
        <is>
          <t>county records</t>
        </is>
      </c>
      <c r="N306" t="inlineStr"/>
      <c r="O306" t="inlineStr">
        <is>
          <t>Yes</t>
        </is>
      </c>
    </row>
    <row r="307">
      <c r="A307" t="inlineStr">
        <is>
          <t>JOHNSON PHYLLIS J</t>
        </is>
      </c>
      <c r="B307" t="inlineStr">
        <is>
          <t>PHYLLIS J JOHNSON</t>
        </is>
      </c>
      <c r="C307" t="inlineStr">
        <is>
          <t>Weak</t>
        </is>
      </c>
      <c r="D307" s="1" t="n">
        <v>42.52</v>
      </c>
      <c r="E307" s="1" t="n"/>
      <c r="F307" t="inlineStr">
        <is>
          <t>Fayette</t>
        </is>
      </c>
      <c r="G307" t="inlineStr">
        <is>
          <t>190-004-0-01-008-00</t>
        </is>
      </c>
      <c r="H307" s="2" t="inlineStr">
        <is>
          <t>3117 FORD RD</t>
        </is>
      </c>
      <c r="I307" s="2" t="inlineStr">
        <is>
          <t>3117 FORD RD NW WASHINGTON COURT HOUSE OH 43160-8759</t>
        </is>
      </c>
      <c r="J307" s="2" t="inlineStr">
        <is>
          <t>Same name is getting the credit in Fayette and in Erie. Only the name matches, so this could be one owner with two homes - or two different people.</t>
        </is>
      </c>
      <c r="K307" s="2" t="inlineStr">
        <is>
          <t>Erie 58-00197.000 (214 CENTER SANDUSKY)</t>
        </is>
      </c>
      <c r="L307" t="inlineStr">
        <is>
          <t>Erie, Fayette</t>
        </is>
      </c>
      <c r="M307" t="inlineStr">
        <is>
          <t>county records</t>
        </is>
      </c>
      <c r="N307" t="inlineStr"/>
      <c r="O307" t="inlineStr">
        <is>
          <t>Yes</t>
        </is>
      </c>
    </row>
    <row r="308">
      <c r="A308" t="inlineStr">
        <is>
          <t>JOHNSON ROBERT D &amp; DEANNA SURVIVORSHIP</t>
        </is>
      </c>
      <c r="B308" t="inlineStr"/>
      <c r="C308" t="inlineStr">
        <is>
          <t>Weak</t>
        </is>
      </c>
      <c r="D308" s="1" t="n">
        <v>48.4</v>
      </c>
      <c r="E308" s="1" t="n"/>
      <c r="F308" t="inlineStr">
        <is>
          <t>Fayette</t>
        </is>
      </c>
      <c r="G308" t="inlineStr">
        <is>
          <t>190-005-0-03-007-00</t>
        </is>
      </c>
      <c r="H308" s="2" t="inlineStr">
        <is>
          <t>465 LESLIE TRACE</t>
        </is>
      </c>
      <c r="I308" s="2" t="inlineStr">
        <is>
          <t>465 LESLIE TRCE NW WASHINGTON COURT HOUSE OH 43160-9422</t>
        </is>
      </c>
      <c r="J308" s="2" t="inlineStr">
        <is>
          <t>Same name is getting the credit in Fayette and in Franklin. Only the name matches, so this could be one owner with two homes - or two different people.</t>
        </is>
      </c>
      <c r="K308" s="3" t="inlineStr">
        <is>
          <t>Franklin 040-001438-00 (4362 LYNNE CR); Franklin 273-005463-00 (5695 RINGS RD)</t>
        </is>
      </c>
      <c r="L308" t="inlineStr">
        <is>
          <t>Fayette, Franklin</t>
        </is>
      </c>
      <c r="M308" t="inlineStr">
        <is>
          <t>county records</t>
        </is>
      </c>
      <c r="N308" t="inlineStr"/>
      <c r="O308" t="inlineStr">
        <is>
          <t>Yes</t>
        </is>
      </c>
    </row>
    <row r="309">
      <c r="A309" t="inlineStr">
        <is>
          <t>JOHNSON SAMUEL</t>
        </is>
      </c>
      <c r="B309" t="inlineStr">
        <is>
          <t>SAMUEL JOHNSON</t>
        </is>
      </c>
      <c r="C309" t="inlineStr">
        <is>
          <t>Weak</t>
        </is>
      </c>
      <c r="D309" s="1" t="n">
        <v>40.56</v>
      </c>
      <c r="E309" s="1" t="n"/>
      <c r="F309" t="inlineStr">
        <is>
          <t>Fayette</t>
        </is>
      </c>
      <c r="G309" t="inlineStr">
        <is>
          <t>100-012-0-01-015-00</t>
        </is>
      </c>
      <c r="H309" s="2" t="inlineStr">
        <is>
          <t>10192 US HWY 62</t>
        </is>
      </c>
      <c r="I309" s="2" t="inlineStr">
        <is>
          <t>10192 US HIGHWAY 62 NE WASHINGTON COURT HOUSE OH 43160-9344</t>
        </is>
      </c>
      <c r="J309" s="2" t="inlineStr">
        <is>
          <t>Same name is getting the credit in Fayette and in Franklin. Only the name matches, so this could be one owner with two homes - or two different people.</t>
        </is>
      </c>
      <c r="K309" s="3" t="inlineStr">
        <is>
          <t>Franklin 010-162554-00 (3533 S EIGHTH ST)</t>
        </is>
      </c>
      <c r="L309" t="inlineStr">
        <is>
          <t>Fayette, Franklin</t>
        </is>
      </c>
      <c r="M309" t="inlineStr">
        <is>
          <t>county records</t>
        </is>
      </c>
      <c r="N309" t="inlineStr"/>
      <c r="O309" t="inlineStr">
        <is>
          <t>Yes</t>
        </is>
      </c>
    </row>
    <row r="310">
      <c r="A310" t="inlineStr">
        <is>
          <t>JOHNSON ZACHARY S</t>
        </is>
      </c>
      <c r="B310" t="inlineStr">
        <is>
          <t>ZACHARY S JOHNSON</t>
        </is>
      </c>
      <c r="C310" t="inlineStr">
        <is>
          <t>Weak</t>
        </is>
      </c>
      <c r="D310" s="1" t="n">
        <v>38.16</v>
      </c>
      <c r="E310" s="1" t="n"/>
      <c r="F310" t="inlineStr">
        <is>
          <t>Fayette</t>
        </is>
      </c>
      <c r="G310" t="inlineStr">
        <is>
          <t>213-027-3-01-144-00</t>
        </is>
      </c>
      <c r="H310" s="2" t="inlineStr">
        <is>
          <t>426 COMFORT LN</t>
        </is>
      </c>
      <c r="I310" s="2" t="inlineStr">
        <is>
          <t>426 COMFORT LN WASHINGTON COURT HOUSE OH 43160-2411</t>
        </is>
      </c>
      <c r="J310" s="2" t="inlineStr">
        <is>
          <t>Same name is getting the credit in Fayette and in Franklin. Only the name matches, so this could be one owner with two homes - or two different people.</t>
        </is>
      </c>
      <c r="K310" s="3" t="inlineStr">
        <is>
          <t>Franklin 025-008316-00 (941 LANG DR)</t>
        </is>
      </c>
      <c r="L310" t="inlineStr">
        <is>
          <t>Fayette, Franklin</t>
        </is>
      </c>
      <c r="M310" t="inlineStr">
        <is>
          <t>county records</t>
        </is>
      </c>
      <c r="N310" t="inlineStr"/>
      <c r="O310" t="inlineStr">
        <is>
          <t>Yes</t>
        </is>
      </c>
    </row>
    <row r="311">
      <c r="A311" t="inlineStr">
        <is>
          <t>JONES CRAIG A</t>
        </is>
      </c>
      <c r="B311" t="inlineStr">
        <is>
          <t>CRAIG A JONES</t>
        </is>
      </c>
      <c r="C311" t="inlineStr">
        <is>
          <t>Weak</t>
        </is>
      </c>
      <c r="D311" s="1" t="n">
        <v>42.48</v>
      </c>
      <c r="E311" s="1" t="n"/>
      <c r="F311" t="inlineStr">
        <is>
          <t>Fayette</t>
        </is>
      </c>
      <c r="G311" t="inlineStr">
        <is>
          <t>220-019-0-00-011-00</t>
        </is>
      </c>
      <c r="H311" s="2" t="inlineStr">
        <is>
          <t>2196 MIAMI TRACE RD</t>
        </is>
      </c>
      <c r="I311" s="2" t="inlineStr">
        <is>
          <t>2196 MIAMI TRACE RD GREENFIELD OH 45123-9603</t>
        </is>
      </c>
      <c r="J311" s="2" t="inlineStr">
        <is>
          <t>Same name is getting the credit in Fayette and in Franklin. Only the name matches, so this could be one owner with two homes - or two different people.</t>
        </is>
      </c>
      <c r="K311" s="3" t="inlineStr">
        <is>
          <t>Franklin 184-002034-00 (185 GROVEPORT PI)</t>
        </is>
      </c>
      <c r="L311" t="inlineStr">
        <is>
          <t>Fayette, Franklin</t>
        </is>
      </c>
      <c r="M311" t="inlineStr">
        <is>
          <t>county records</t>
        </is>
      </c>
      <c r="N311" t="inlineStr"/>
      <c r="O311" t="inlineStr">
        <is>
          <t>Yes</t>
        </is>
      </c>
    </row>
    <row r="312">
      <c r="A312" t="inlineStr">
        <is>
          <t>JONES DANNY E &amp; JEANIE D SURV</t>
        </is>
      </c>
      <c r="B312" t="inlineStr"/>
      <c r="C312" t="inlineStr">
        <is>
          <t>Weak</t>
        </is>
      </c>
      <c r="D312" s="1" t="n">
        <v>59.26</v>
      </c>
      <c r="E312" s="1" t="n"/>
      <c r="F312" t="inlineStr">
        <is>
          <t>Fayette</t>
        </is>
      </c>
      <c r="G312" t="inlineStr">
        <is>
          <t>212-019-2-00-006-00</t>
        </is>
      </c>
      <c r="H312" s="2" t="inlineStr">
        <is>
          <t>519 N NORTH ST</t>
        </is>
      </c>
      <c r="I312" s="2" t="inlineStr">
        <is>
          <t>519 N NORTH ST WASHINGTON COURT HOUSE OH 43160-1462</t>
        </is>
      </c>
      <c r="J312" s="2" t="inlineStr">
        <is>
          <t>Same name is getting the credit in Fayette and in Franklin. Only the name matches, so this could be one owner with two homes - or two different people.</t>
        </is>
      </c>
      <c r="K312" s="3" t="inlineStr">
        <is>
          <t>Franklin 030-003262-00 (955 PULLMAN PL)</t>
        </is>
      </c>
      <c r="L312" t="inlineStr">
        <is>
          <t>Fayette, Franklin</t>
        </is>
      </c>
      <c r="M312" t="inlineStr">
        <is>
          <t>county records</t>
        </is>
      </c>
      <c r="N312" t="inlineStr"/>
      <c r="O312" t="inlineStr">
        <is>
          <t>Yes</t>
        </is>
      </c>
    </row>
    <row r="313">
      <c r="A313" t="inlineStr">
        <is>
          <t>JONES DONALD E &amp; DIANE SURVIVORSHIP</t>
        </is>
      </c>
      <c r="B313" t="inlineStr"/>
      <c r="C313" t="inlineStr">
        <is>
          <t>Weak</t>
        </is>
      </c>
      <c r="D313" s="1" t="n">
        <v>24.32</v>
      </c>
      <c r="E313" s="1" t="n"/>
      <c r="F313" t="inlineStr">
        <is>
          <t>Fayette</t>
        </is>
      </c>
      <c r="G313" t="inlineStr">
        <is>
          <t>040-002-0-01-063-01</t>
        </is>
      </c>
      <c r="H313" s="2" t="inlineStr">
        <is>
          <t>8398 ST RT 729</t>
        </is>
      </c>
      <c r="I313" s="2" t="inlineStr">
        <is>
          <t>PO BOX 56 MILLEDGEVILLE OH 43142-0056</t>
        </is>
      </c>
      <c r="J313" s="2" t="inlineStr">
        <is>
          <t>Same name is getting the credit in Fayette and in Franklin. Only the name matches, so this could be one owner with two homes - or two different people.</t>
        </is>
      </c>
      <c r="K313" s="3" t="inlineStr">
        <is>
          <t>Franklin 545-258425-00 (4098 GUSTON PL)</t>
        </is>
      </c>
      <c r="L313" t="inlineStr">
        <is>
          <t>Fayette, Franklin</t>
        </is>
      </c>
      <c r="M313" t="inlineStr">
        <is>
          <t>county records</t>
        </is>
      </c>
      <c r="N313" t="inlineStr"/>
      <c r="O313" t="inlineStr">
        <is>
          <t>Yes</t>
        </is>
      </c>
    </row>
    <row r="314">
      <c r="A314" t="inlineStr">
        <is>
          <t>JONES DOUGLAS ALLEN</t>
        </is>
      </c>
      <c r="B314" t="inlineStr"/>
      <c r="C314" t="inlineStr">
        <is>
          <t>Weak</t>
        </is>
      </c>
      <c r="D314" s="1" t="n">
        <v>9.539999999999999</v>
      </c>
      <c r="E314" s="1" t="n"/>
      <c r="F314" t="inlineStr">
        <is>
          <t>Fayette</t>
        </is>
      </c>
      <c r="G314" t="inlineStr">
        <is>
          <t>100-010-0-00-009-00</t>
        </is>
      </c>
      <c r="H314" s="2" t="inlineStr">
        <is>
          <t>9253 WHITE OAK RD</t>
        </is>
      </c>
      <c r="I314" s="2" t="inlineStr">
        <is>
          <t>9253 WHITE OAK RD MOUNT STERLING OH 43143-9628</t>
        </is>
      </c>
      <c r="J314" s="2" t="inlineStr">
        <is>
          <t>Same name is getting the credit in Fayette and in Erie, Franklin. Only the name matches, so this could be one owner with two homes - or two different people.</t>
        </is>
      </c>
      <c r="K314" s="3" t="inlineStr">
        <is>
          <t>Erie 42-02061.060 (719 CREEKSIDE HURON); Franklin 040-009299-00 (2845 WOODS CRESCENT)</t>
        </is>
      </c>
      <c r="L314" t="inlineStr">
        <is>
          <t>Erie, Fayette, Franklin</t>
        </is>
      </c>
      <c r="M314" t="inlineStr">
        <is>
          <t>county records</t>
        </is>
      </c>
      <c r="N314" t="inlineStr"/>
      <c r="O314" t="inlineStr">
        <is>
          <t>Yes</t>
        </is>
      </c>
    </row>
    <row r="315">
      <c r="A315" t="inlineStr">
        <is>
          <t>JONES JEREMY &amp; SUSAN</t>
        </is>
      </c>
      <c r="B315" t="inlineStr">
        <is>
          <t>JEREMY JONES &amp; SUSAN JONES, JWROS</t>
        </is>
      </c>
      <c r="C315" t="inlineStr">
        <is>
          <t>Weak</t>
        </is>
      </c>
      <c r="D315" s="1" t="n">
        <v>47.26</v>
      </c>
      <c r="E315" s="1" t="n"/>
      <c r="F315" t="inlineStr">
        <is>
          <t>Fayette</t>
        </is>
      </c>
      <c r="G315" t="inlineStr">
        <is>
          <t>214-015-4-00-006-00</t>
        </is>
      </c>
      <c r="H315" s="2" t="inlineStr">
        <is>
          <t>732 S NORTH ST</t>
        </is>
      </c>
      <c r="I315" s="2" t="inlineStr">
        <is>
          <t>732 S NORTH ST WASHINGTON COURT HOUSE OH 43160-2261</t>
        </is>
      </c>
      <c r="J315" s="2" t="inlineStr">
        <is>
          <t>Same name is getting the credit in Fayette and in Franklin. Only the name matches, so this could be one owner with two homes - or two different people.</t>
        </is>
      </c>
      <c r="K315" s="3" t="inlineStr">
        <is>
          <t>Franklin 010-043833-00 (894 BRUCK ST); Franklin 200-000537-00 (4260 DUBLIN RD)</t>
        </is>
      </c>
      <c r="L315" t="inlineStr">
        <is>
          <t>Fayette, Franklin</t>
        </is>
      </c>
      <c r="M315" t="inlineStr">
        <is>
          <t>county records</t>
        </is>
      </c>
      <c r="N315" t="inlineStr"/>
      <c r="O315" t="inlineStr">
        <is>
          <t>Yes</t>
        </is>
      </c>
    </row>
    <row r="316">
      <c r="A316" t="inlineStr">
        <is>
          <t>JONES JOHN &amp; SHERRI L</t>
        </is>
      </c>
      <c r="B316" t="inlineStr">
        <is>
          <t>JOHN JONES &amp; SHERRI L JONES, JWROS</t>
        </is>
      </c>
      <c r="C316" t="inlineStr">
        <is>
          <t>Weak</t>
        </is>
      </c>
      <c r="D316" s="1" t="n">
        <v>81.28</v>
      </c>
      <c r="E316" s="1" t="n"/>
      <c r="F316" t="inlineStr">
        <is>
          <t>Fayette</t>
        </is>
      </c>
      <c r="G316" t="inlineStr">
        <is>
          <t>170-008-0-00-015-07</t>
        </is>
      </c>
      <c r="H316" s="2" t="inlineStr">
        <is>
          <t>8545 WASHINGTON NEW MARTINSBURG RD</t>
        </is>
      </c>
      <c r="I316" s="2" t="inlineStr">
        <is>
          <t>8545 WASHINGTON NEW MARTIN RD SE WASHINGTON COURT HOUSE OH 43160-9397</t>
        </is>
      </c>
      <c r="J316" s="2" t="inlineStr">
        <is>
          <t>Same name is getting the credit in Fayette and in Clinton, Fairfield, Franklin. Only the name matches, so this could be one owner with two homes - or two different people.</t>
        </is>
      </c>
      <c r="K316" s="3" t="inlineStr">
        <is>
          <t>Clinton 345-04-08-03-0000-00 (1406 LARRICK RD); Fairfield 0532319300 (2310 ZACHARIAH AVE LANCASTER); Franklin 010-026122-00 (2595 SUMMIT ST)</t>
        </is>
      </c>
      <c r="L316" t="inlineStr">
        <is>
          <t>Clinton, Fairfield, Fayette, Franklin</t>
        </is>
      </c>
      <c r="M316" t="inlineStr">
        <is>
          <t>county records</t>
        </is>
      </c>
      <c r="N316" t="inlineStr"/>
      <c r="O316" t="inlineStr">
        <is>
          <t>Yes</t>
        </is>
      </c>
    </row>
    <row r="317">
      <c r="A317" t="inlineStr">
        <is>
          <t>JONES KEVIN E</t>
        </is>
      </c>
      <c r="B317" t="inlineStr">
        <is>
          <t>KEVIN E JONES</t>
        </is>
      </c>
      <c r="C317" t="inlineStr">
        <is>
          <t>Weak</t>
        </is>
      </c>
      <c r="D317" s="1" t="n">
        <v>35.64</v>
      </c>
      <c r="E317" s="1" t="n"/>
      <c r="F317" t="inlineStr">
        <is>
          <t>Fayette</t>
        </is>
      </c>
      <c r="G317" t="inlineStr">
        <is>
          <t>170-011-0-00-028-01</t>
        </is>
      </c>
      <c r="H317" s="2" t="inlineStr">
        <is>
          <t>1052 FISHBACK RD</t>
        </is>
      </c>
      <c r="I317" s="2" t="inlineStr">
        <is>
          <t>1052 FISHBACK RD LEESBURG OH 45135-9560</t>
        </is>
      </c>
      <c r="J317" s="2" t="inlineStr">
        <is>
          <t>Same name is getting the credit in Fayette and in Coshocton. Only the name matches, so this could be one owner with two homes - or two different people.</t>
        </is>
      </c>
      <c r="K317" s="2" t="inlineStr">
        <is>
          <t>Coshocton 021-00000145-00 (56127 SR 541)</t>
        </is>
      </c>
      <c r="L317" t="inlineStr">
        <is>
          <t>Coshocton, Fayette</t>
        </is>
      </c>
      <c r="M317" t="inlineStr">
        <is>
          <t>county records</t>
        </is>
      </c>
      <c r="N317" t="inlineStr"/>
      <c r="O317" t="inlineStr">
        <is>
          <t>Yes</t>
        </is>
      </c>
    </row>
    <row r="318">
      <c r="A318" t="inlineStr">
        <is>
          <t>JONES KIMBERLY A &amp; THOMAS K</t>
        </is>
      </c>
      <c r="B318" t="inlineStr">
        <is>
          <t>KIMBERLY A JONES &amp; THOMAS K JONES, JWROS</t>
        </is>
      </c>
      <c r="C318" t="inlineStr">
        <is>
          <t>Weak</t>
        </is>
      </c>
      <c r="D318" s="1" t="n">
        <v>118.82</v>
      </c>
      <c r="E318" s="1" t="n"/>
      <c r="F318" t="inlineStr">
        <is>
          <t>Fayette</t>
        </is>
      </c>
      <c r="G318" t="inlineStr">
        <is>
          <t>080-011-0-00-043-01</t>
        </is>
      </c>
      <c r="H318" s="2" t="inlineStr">
        <is>
          <t>2767 ST RT 734</t>
        </is>
      </c>
      <c r="I318" s="2" t="inlineStr">
        <is>
          <t>2767 STATE ROUTE 734 JEFFERSONVILLE OH 43128-9505</t>
        </is>
      </c>
      <c r="J318" s="2" t="inlineStr">
        <is>
          <t>Same name is getting the credit in Fayette and in Franklin, Washington. Only the name matches, so this could be one owner with two homes - or two different people.</t>
        </is>
      </c>
      <c r="K318" s="3" t="inlineStr">
        <is>
          <t>Franklin 010-091903-00 (144 EDGEVALE RD); Washington 090040604012 (2101 TWO MILE RUN RD CUTLER); Washington 150056696000 (49675 STATE RT 7 NEW MATAMORAS)</t>
        </is>
      </c>
      <c r="L318" t="inlineStr">
        <is>
          <t>Fayette, Franklin, Washington</t>
        </is>
      </c>
      <c r="M318" t="inlineStr">
        <is>
          <t>county records</t>
        </is>
      </c>
      <c r="N318" t="inlineStr"/>
      <c r="O318" t="inlineStr">
        <is>
          <t>Yes</t>
        </is>
      </c>
    </row>
    <row r="319">
      <c r="A319" t="inlineStr">
        <is>
          <t>JONES LARRY &amp; MICHELLE</t>
        </is>
      </c>
      <c r="B319" t="inlineStr">
        <is>
          <t>LARRY JONES &amp; MICHELLE JONES, JWROS</t>
        </is>
      </c>
      <c r="C319" t="inlineStr">
        <is>
          <t>Weak</t>
        </is>
      </c>
      <c r="D319" s="1" t="n">
        <v>114.02</v>
      </c>
      <c r="E319" s="1" t="n"/>
      <c r="F319" t="inlineStr">
        <is>
          <t>Fayette</t>
        </is>
      </c>
      <c r="G319" t="inlineStr">
        <is>
          <t>100-019-0-00-025-03</t>
        </is>
      </c>
      <c r="H319" s="2" t="inlineStr">
        <is>
          <t>9014 US HWY 62</t>
        </is>
      </c>
      <c r="I319" s="2" t="inlineStr">
        <is>
          <t>9014 US HIGHWAY 62 NE WASHINGTON COURT HOUSE OH 43160-7500</t>
        </is>
      </c>
      <c r="J319" s="2" t="inlineStr">
        <is>
          <t>Same name is getting the credit in Fayette and in Madison. Only the name matches, so this could be one owner with two homes - or two different people.</t>
        </is>
      </c>
      <c r="K319" s="3" t="inlineStr">
        <is>
          <t>Madison 01-00351.001 (5860 KILLBURY HUBER RD)</t>
        </is>
      </c>
      <c r="L319" t="inlineStr">
        <is>
          <t>Fayette, Madison</t>
        </is>
      </c>
      <c r="M319" t="inlineStr">
        <is>
          <t>county records</t>
        </is>
      </c>
      <c r="N319" t="inlineStr"/>
      <c r="O319" t="inlineStr">
        <is>
          <t>Yes</t>
        </is>
      </c>
    </row>
    <row r="320">
      <c r="A320" t="inlineStr">
        <is>
          <t>JONES LAURA L &amp; FREDRICK D SURV</t>
        </is>
      </c>
      <c r="B320" t="inlineStr"/>
      <c r="C320" t="inlineStr">
        <is>
          <t>Weak</t>
        </is>
      </c>
      <c r="D320" s="1" t="n">
        <v>84.22</v>
      </c>
      <c r="E320" s="1" t="n"/>
      <c r="F320" t="inlineStr">
        <is>
          <t>Fayette</t>
        </is>
      </c>
      <c r="G320" t="inlineStr">
        <is>
          <t>213-027-3-02-100-00</t>
        </is>
      </c>
      <c r="H320" s="2" t="inlineStr">
        <is>
          <t>600 DAMON DR</t>
        </is>
      </c>
      <c r="I320" s="2" t="inlineStr">
        <is>
          <t>600 DAMON DR WASHINGTON COURT HOUSE OH 43160-2421</t>
        </is>
      </c>
      <c r="J320" s="2" t="inlineStr">
        <is>
          <t>Same name is getting the credit in Fayette and in Fairfield. Only the name matches, so this could be one owner with two homes - or two different people.</t>
        </is>
      </c>
      <c r="K320" s="3" t="inlineStr">
        <is>
          <t>Fairfield 0310000600 (9760 DRUMS BOTTOM RD THORNVILLE)</t>
        </is>
      </c>
      <c r="L320" t="inlineStr">
        <is>
          <t>Fairfield, Fayette</t>
        </is>
      </c>
      <c r="M320" t="inlineStr">
        <is>
          <t>county records</t>
        </is>
      </c>
      <c r="N320" t="inlineStr"/>
      <c r="O320" t="inlineStr">
        <is>
          <t>Yes</t>
        </is>
      </c>
    </row>
    <row r="321">
      <c r="A321" t="inlineStr">
        <is>
          <t>JONES ROBERT W &amp; LORRI E SURVIVORSHIP</t>
        </is>
      </c>
      <c r="B321" t="inlineStr"/>
      <c r="C321" t="inlineStr">
        <is>
          <t>Weak</t>
        </is>
      </c>
      <c r="D321" s="1" t="n">
        <v>55.78</v>
      </c>
      <c r="E321" s="1" t="n"/>
      <c r="F321" t="inlineStr">
        <is>
          <t>Fayette</t>
        </is>
      </c>
      <c r="G321" t="inlineStr">
        <is>
          <t>060-010-0-00-029-02</t>
        </is>
      </c>
      <c r="H321" s="2" t="inlineStr">
        <is>
          <t>10486 PLEASANT VIEW RD</t>
        </is>
      </c>
      <c r="I321" s="2" t="inlineStr">
        <is>
          <t>10486 PLEASANT VIEW RD JAMESTOWN OH 45335-9600</t>
        </is>
      </c>
      <c r="J321" s="2" t="inlineStr">
        <is>
          <t>Same name is getting the credit in Fayette and in Franklin. Only the name matches, so this could be one owner with two homes - or two different people.</t>
        </is>
      </c>
      <c r="K321" s="3" t="inlineStr">
        <is>
          <t>Franklin 010-110420-00 (373 CHARLESTON AVE)</t>
        </is>
      </c>
      <c r="L321" t="inlineStr">
        <is>
          <t>Fayette, Franklin</t>
        </is>
      </c>
      <c r="M321" t="inlineStr">
        <is>
          <t>county records</t>
        </is>
      </c>
      <c r="N321" t="inlineStr"/>
      <c r="O321" t="inlineStr">
        <is>
          <t>Yes</t>
        </is>
      </c>
    </row>
    <row r="322">
      <c r="A322" t="inlineStr">
        <is>
          <t>JORDAN JAMES ROBIN</t>
        </is>
      </c>
      <c r="B322" t="inlineStr">
        <is>
          <t>JAMES ROBIN JORDAN</t>
        </is>
      </c>
      <c r="C322" t="inlineStr">
        <is>
          <t>Weak</t>
        </is>
      </c>
      <c r="D322" s="1" t="n">
        <v>49.04</v>
      </c>
      <c r="E322" s="1" t="n"/>
      <c r="F322" t="inlineStr">
        <is>
          <t>Fayette</t>
        </is>
      </c>
      <c r="G322" t="inlineStr">
        <is>
          <t>213-029-3-00-018-00</t>
        </is>
      </c>
      <c r="H322" s="2" t="inlineStr">
        <is>
          <t>215 OHIO AVE</t>
        </is>
      </c>
      <c r="I322" s="2" t="inlineStr">
        <is>
          <t>215 W OHIO AVE WASHINGTON COURT HOUSE OH 43160-1974</t>
        </is>
      </c>
      <c r="J322" s="2" t="inlineStr">
        <is>
          <t>Same name is getting the credit in Fayette and in Franklin. Only the name matches, so this could be one owner with two homes - or two different people.</t>
        </is>
      </c>
      <c r="K322" s="3" t="inlineStr">
        <is>
          <t>Franklin 110-000452-00 (2910 MINERVA AVE)</t>
        </is>
      </c>
      <c r="L322" t="inlineStr">
        <is>
          <t>Fayette, Franklin</t>
        </is>
      </c>
      <c r="M322" t="inlineStr">
        <is>
          <t>county records</t>
        </is>
      </c>
      <c r="N322" t="inlineStr"/>
      <c r="O322" t="inlineStr">
        <is>
          <t>Yes</t>
        </is>
      </c>
    </row>
    <row r="323">
      <c r="A323" t="inlineStr">
        <is>
          <t>JORDAN ROBERT V</t>
        </is>
      </c>
      <c r="B323" t="inlineStr"/>
      <c r="C323" t="inlineStr">
        <is>
          <t>Weak</t>
        </is>
      </c>
      <c r="D323" s="1" t="n">
        <v>44.02</v>
      </c>
      <c r="E323" s="1" t="n"/>
      <c r="F323" t="inlineStr">
        <is>
          <t>Fayette</t>
        </is>
      </c>
      <c r="G323" t="inlineStr">
        <is>
          <t>030-010-0-00-007-00</t>
        </is>
      </c>
      <c r="H323" s="2" t="inlineStr">
        <is>
          <t>4359 HARMONY RD</t>
        </is>
      </c>
      <c r="I323" s="2" t="inlineStr">
        <is>
          <t>4459 WENTZ RD JEFFERSONVILLE OH 43128-9780</t>
        </is>
      </c>
      <c r="J323" s="2" t="inlineStr">
        <is>
          <t>Same name is getting the credit in Fayette and in Franklin. Only the name matches, so this could be one owner with two homes - or two different people.</t>
        </is>
      </c>
      <c r="K323" s="3" t="inlineStr">
        <is>
          <t>Franklin 040-010169-00 (3160 PINE MANOR BL)</t>
        </is>
      </c>
      <c r="L323" t="inlineStr">
        <is>
          <t>Fayette, Franklin</t>
        </is>
      </c>
      <c r="M323" t="inlineStr">
        <is>
          <t>county records</t>
        </is>
      </c>
      <c r="N323" t="inlineStr"/>
      <c r="O323" t="inlineStr">
        <is>
          <t>Yes</t>
        </is>
      </c>
    </row>
    <row r="324">
      <c r="A324" t="inlineStr">
        <is>
          <t>KING SCOTT A &amp; GLENA D SURVIVORSHIP</t>
        </is>
      </c>
      <c r="B324" t="inlineStr"/>
      <c r="C324" t="inlineStr">
        <is>
          <t>Weak</t>
        </is>
      </c>
      <c r="D324" s="1" t="n">
        <v>54.6</v>
      </c>
      <c r="E324" s="1" t="n"/>
      <c r="F324" t="inlineStr">
        <is>
          <t>Fayette</t>
        </is>
      </c>
      <c r="G324" t="inlineStr">
        <is>
          <t>214-014-4-00-041-00</t>
        </is>
      </c>
      <c r="H324" s="2" t="inlineStr">
        <is>
          <t>401 KATHRYN ST</t>
        </is>
      </c>
      <c r="I324" s="2" t="inlineStr">
        <is>
          <t>401 KATHRYN ST WASHINGTON COURT HOUSE OH 43160-1730</t>
        </is>
      </c>
      <c r="J324" s="2" t="inlineStr">
        <is>
          <t>Same name is getting the credit in Fayette and in Franklin. Only the name matches, so this could be one owner with two homes - or two different people.</t>
        </is>
      </c>
      <c r="K324" s="3" t="inlineStr">
        <is>
          <t>Franklin 040-013139-00 (5784 BUCKEYE PW)</t>
        </is>
      </c>
      <c r="L324" t="inlineStr">
        <is>
          <t>Fayette, Franklin</t>
        </is>
      </c>
      <c r="M324" t="inlineStr">
        <is>
          <t>county records</t>
        </is>
      </c>
      <c r="N324" t="inlineStr"/>
      <c r="O324" t="inlineStr">
        <is>
          <t>Yes</t>
        </is>
      </c>
    </row>
    <row r="325">
      <c r="A325" t="inlineStr">
        <is>
          <t>KUHN DAVID &amp; WENDY COIL</t>
        </is>
      </c>
      <c r="B325" t="inlineStr">
        <is>
          <t>DAVID KUHN &amp; WENDY COIL KUHN, JWROS</t>
        </is>
      </c>
      <c r="C325" t="inlineStr">
        <is>
          <t>Weak</t>
        </is>
      </c>
      <c r="D325" s="1" t="n">
        <v>143.72</v>
      </c>
      <c r="E325" s="1" t="n"/>
      <c r="F325" t="inlineStr">
        <is>
          <t>Fayette</t>
        </is>
      </c>
      <c r="G325" t="inlineStr">
        <is>
          <t>213-018-0-00-040-12</t>
        </is>
      </c>
      <c r="H325" s="2" t="inlineStr">
        <is>
          <t>1032 ANDRICK DR</t>
        </is>
      </c>
      <c r="I325" s="2" t="inlineStr">
        <is>
          <t>1032 ANDRICK DR WASHINGTON COURT HOUSE OH 43160-9092</t>
        </is>
      </c>
      <c r="J325" s="2" t="inlineStr">
        <is>
          <t>Same name is getting the credit in Fayette and in Franklin. Only the name matches, so this could be one owner with two homes - or two different people.</t>
        </is>
      </c>
      <c r="K325" s="3" t="inlineStr">
        <is>
          <t>Franklin 010-022115-10 (1138 HILOCK RD LOT 10)</t>
        </is>
      </c>
      <c r="L325" t="inlineStr">
        <is>
          <t>Fayette, Franklin</t>
        </is>
      </c>
      <c r="M325" t="inlineStr">
        <is>
          <t>county records</t>
        </is>
      </c>
      <c r="N325" t="inlineStr"/>
      <c r="O325" t="inlineStr">
        <is>
          <t>Yes</t>
        </is>
      </c>
    </row>
    <row r="326">
      <c r="A326" t="inlineStr">
        <is>
          <t>LANE DAVID B &amp; ANDREA L SURVIVORSHIP</t>
        </is>
      </c>
      <c r="B326" t="inlineStr"/>
      <c r="C326" t="inlineStr">
        <is>
          <t>Weak</t>
        </is>
      </c>
      <c r="D326" s="1" t="n">
        <v>98.34</v>
      </c>
      <c r="E326" s="1" t="n"/>
      <c r="F326" t="inlineStr">
        <is>
          <t>Fayette</t>
        </is>
      </c>
      <c r="G326" t="inlineStr">
        <is>
          <t>213-004-0-00-022-00</t>
        </is>
      </c>
      <c r="H326" s="2" t="inlineStr">
        <is>
          <t>1414 GREENSVIEW LN</t>
        </is>
      </c>
      <c r="I326" s="2" t="inlineStr">
        <is>
          <t>1414 GREENSVIEW LN WASHINGTON COURT HOUSE OH 43160-2801</t>
        </is>
      </c>
      <c r="J326" s="2" t="inlineStr">
        <is>
          <t>Same name is getting the credit in Fayette and in Union. Only the name matches, so this could be one owner with two homes - or two different people.</t>
        </is>
      </c>
      <c r="K326" s="3" t="inlineStr">
        <is>
          <t>Union 1700120110360 (11327 Gold Finch DR PLAIN CITY)</t>
        </is>
      </c>
      <c r="L326" t="inlineStr">
        <is>
          <t>Fayette, Union</t>
        </is>
      </c>
      <c r="M326" t="inlineStr">
        <is>
          <t>county records</t>
        </is>
      </c>
      <c r="N326" t="inlineStr"/>
      <c r="O326" t="inlineStr">
        <is>
          <t>Yes</t>
        </is>
      </c>
    </row>
    <row r="327">
      <c r="A327" t="inlineStr">
        <is>
          <t>LAWSON JOHN SURV &amp; LAWSON VERONICA SURV</t>
        </is>
      </c>
      <c r="B327" t="inlineStr">
        <is>
          <t>JOHN LAWSON SURV &amp; VERONICA LAWSON SURV</t>
        </is>
      </c>
      <c r="C327" t="inlineStr">
        <is>
          <t>Weak</t>
        </is>
      </c>
      <c r="D327" s="1" t="n">
        <v>38.56</v>
      </c>
      <c r="E327" s="1" t="n"/>
      <c r="F327" t="inlineStr">
        <is>
          <t>Fayette</t>
        </is>
      </c>
      <c r="G327" t="inlineStr">
        <is>
          <t>010-021-0-02-003-00</t>
        </is>
      </c>
      <c r="H327" s="2" t="inlineStr">
        <is>
          <t>3205 WORTHINGTON RD</t>
        </is>
      </c>
      <c r="I327" s="2" t="inlineStr">
        <is>
          <t>3205 WORTHINGTON RD SW WASHINGTON COURT HOUSE OH 43160-9667</t>
        </is>
      </c>
      <c r="J327" s="2" t="inlineStr">
        <is>
          <t>Same name is getting the credit in Fayette and in Erie. Only the name matches, so this could be one owner with two homes - or two different people.</t>
        </is>
      </c>
      <c r="K327" s="2" t="inlineStr">
        <is>
          <t>Erie 12-00179.002 (12915 DARROW VERMILION)</t>
        </is>
      </c>
      <c r="L327" t="inlineStr">
        <is>
          <t>Erie, Fayette</t>
        </is>
      </c>
      <c r="M327" t="inlineStr">
        <is>
          <t>county records</t>
        </is>
      </c>
      <c r="N327" t="inlineStr"/>
      <c r="O327" t="inlineStr">
        <is>
          <t>Yes</t>
        </is>
      </c>
    </row>
    <row r="328">
      <c r="A328" t="inlineStr">
        <is>
          <t>LEE JAMES</t>
        </is>
      </c>
      <c r="B328" t="inlineStr">
        <is>
          <t>JAMES LEE</t>
        </is>
      </c>
      <c r="C328" t="inlineStr">
        <is>
          <t>Weak</t>
        </is>
      </c>
      <c r="D328" s="1" t="n">
        <v>55.14</v>
      </c>
      <c r="E328" s="1" t="n"/>
      <c r="F328" t="inlineStr">
        <is>
          <t>Fayette</t>
        </is>
      </c>
      <c r="G328" t="inlineStr">
        <is>
          <t>213-027-3-00-158-00</t>
        </is>
      </c>
      <c r="H328" s="2" t="inlineStr">
        <is>
          <t>532 HIGHLAND AVE</t>
        </is>
      </c>
      <c r="I328" s="2" t="inlineStr">
        <is>
          <t>532 HIGHLAND AVE WASHINGTON COURT HOUSE OH 43160-1821</t>
        </is>
      </c>
      <c r="J328" s="2" t="inlineStr">
        <is>
          <t>Same name is getting the credit in Fayette and in Franklin. Only the name matches, so this could be one owner with two homes - or two different people.</t>
        </is>
      </c>
      <c r="K328" s="3" t="inlineStr">
        <is>
          <t>Franklin 273-009296-00 (8180 CAMPDEN LAKES BL)</t>
        </is>
      </c>
      <c r="L328" t="inlineStr">
        <is>
          <t>Fayette, Franklin</t>
        </is>
      </c>
      <c r="M328" t="inlineStr">
        <is>
          <t>county records</t>
        </is>
      </c>
      <c r="N328" t="inlineStr"/>
      <c r="O328" t="inlineStr">
        <is>
          <t>Yes</t>
        </is>
      </c>
    </row>
    <row r="329">
      <c r="A329" t="inlineStr">
        <is>
          <t>LEE MICHAEL A &amp; DEBRA L SURVIVORSHIP</t>
        </is>
      </c>
      <c r="B329" t="inlineStr"/>
      <c r="C329" t="inlineStr">
        <is>
          <t>Weak</t>
        </is>
      </c>
      <c r="D329" s="1" t="n">
        <v>60.9</v>
      </c>
      <c r="E329" s="1" t="n"/>
      <c r="F329" t="inlineStr">
        <is>
          <t>Fayette</t>
        </is>
      </c>
      <c r="G329" t="inlineStr">
        <is>
          <t>190-022-0-01-007-00</t>
        </is>
      </c>
      <c r="H329" s="2" t="inlineStr">
        <is>
          <t>3898 SOUTH COURT</t>
        </is>
      </c>
      <c r="I329" s="2" t="inlineStr">
        <is>
          <t>3898 SOUTH CT SE WASHINGTON COURT HOUSE OH 43160-9494</t>
        </is>
      </c>
      <c r="J329" s="2" t="inlineStr">
        <is>
          <t>Same name is getting the credit in Fayette and in Franklin, Union. Only the name matches, so this could be one owner with two homes - or two different people.</t>
        </is>
      </c>
      <c r="K329" s="3" t="inlineStr">
        <is>
          <t>Franklin 010-063703-00 (859 BELLOWS AVE); Franklin 040-005763-00 (4600 HUNTING CREEK DR); Union 2000140150000 (21858 DELAWARE CO LINE ROAD MARYSVILLE)</t>
        </is>
      </c>
      <c r="L329" t="inlineStr">
        <is>
          <t>Fayette, Franklin, Union</t>
        </is>
      </c>
      <c r="M329" t="inlineStr">
        <is>
          <t>county records</t>
        </is>
      </c>
      <c r="N329" t="inlineStr"/>
      <c r="O329" t="inlineStr">
        <is>
          <t>Yes</t>
        </is>
      </c>
    </row>
    <row r="330">
      <c r="A330" t="inlineStr">
        <is>
          <t>LEWIS HOLLY</t>
        </is>
      </c>
      <c r="B330" t="inlineStr">
        <is>
          <t>HOLLY LEWIS</t>
        </is>
      </c>
      <c r="C330" t="inlineStr">
        <is>
          <t>Weak</t>
        </is>
      </c>
      <c r="D330" s="1" t="n">
        <v>53.08</v>
      </c>
      <c r="E330" s="1" t="n"/>
      <c r="F330" t="inlineStr">
        <is>
          <t>Fayette</t>
        </is>
      </c>
      <c r="G330" t="inlineStr">
        <is>
          <t>213-027-3-02-194-00</t>
        </is>
      </c>
      <c r="H330" s="2" t="inlineStr">
        <is>
          <t>659 WARREN AVE</t>
        </is>
      </c>
      <c r="I330" s="2" t="inlineStr">
        <is>
          <t>659 WARREN AVE WASHINGTON COURT HOUSE OH 43160-2445</t>
        </is>
      </c>
      <c r="J330" s="2" t="inlineStr">
        <is>
          <t>Same name is getting the credit in Fayette and in Franklin. Only the name matches, so this could be one owner with two homes - or two different people.</t>
        </is>
      </c>
      <c r="K330" s="3" t="inlineStr">
        <is>
          <t>Franklin 180-001402-00 (4631 WINGATE RD)</t>
        </is>
      </c>
      <c r="L330" t="inlineStr">
        <is>
          <t>Fayette, Franklin</t>
        </is>
      </c>
      <c r="M330" t="inlineStr">
        <is>
          <t>county records</t>
        </is>
      </c>
      <c r="N330" t="inlineStr"/>
      <c r="O330" t="inlineStr">
        <is>
          <t>Yes</t>
        </is>
      </c>
    </row>
    <row r="331">
      <c r="A331" t="inlineStr">
        <is>
          <t>LINDSEY JAMES</t>
        </is>
      </c>
      <c r="B331" t="inlineStr"/>
      <c r="C331" t="inlineStr">
        <is>
          <t>Weak</t>
        </is>
      </c>
      <c r="D331" s="1" t="n">
        <v>52.44</v>
      </c>
      <c r="E331" s="1" t="n"/>
      <c r="F331" t="inlineStr">
        <is>
          <t>Fayette</t>
        </is>
      </c>
      <c r="G331" t="inlineStr">
        <is>
          <t>190-022-0-00-025-00</t>
        </is>
      </c>
      <c r="H331" s="2" t="inlineStr">
        <is>
          <t>4014 US HWY 22</t>
        </is>
      </c>
      <c r="I331" s="2" t="inlineStr">
        <is>
          <t>4014 US HIGHWAY 22 SE WASHINGTON COURT HOUSE OH 43160-9364</t>
        </is>
      </c>
      <c r="J331" s="2" t="inlineStr">
        <is>
          <t>Same name is getting the credit in Fayette and in Ashtabula, Madison. Only the name matches, so this could be one owner with two homes - or two different people.</t>
        </is>
      </c>
      <c r="K331" s="3" t="inlineStr">
        <is>
          <t>Ashtabula 480391003700 (1616 WINTERHAVEN DR); Madison 07-00280.000 (9235 HUME LEVER RD)</t>
        </is>
      </c>
      <c r="L331" t="inlineStr">
        <is>
          <t>Ashtabula, Fayette, Madison</t>
        </is>
      </c>
      <c r="M331" t="inlineStr">
        <is>
          <t>county records</t>
        </is>
      </c>
      <c r="N331" t="inlineStr"/>
      <c r="O331" t="inlineStr">
        <is>
          <t>Yes</t>
        </is>
      </c>
    </row>
    <row r="332">
      <c r="A332" t="inlineStr">
        <is>
          <t>LLOYD ROBERT L</t>
        </is>
      </c>
      <c r="B332" t="inlineStr">
        <is>
          <t>ROBERT L LLOYD</t>
        </is>
      </c>
      <c r="C332" t="inlineStr">
        <is>
          <t>Weak</t>
        </is>
      </c>
      <c r="D332" s="1" t="n">
        <v>44.2</v>
      </c>
      <c r="E332" s="1" t="n"/>
      <c r="F332" t="inlineStr">
        <is>
          <t>Fayette</t>
        </is>
      </c>
      <c r="G332" t="inlineStr">
        <is>
          <t>213-029-3-00-042-00</t>
        </is>
      </c>
      <c r="H332" s="2" t="inlineStr">
        <is>
          <t>1123 S HINDE ST</t>
        </is>
      </c>
      <c r="I332" s="2" t="inlineStr">
        <is>
          <t>1123 S HINDE ST WASHINGTON COURT HOUSE OH 43160-1932</t>
        </is>
      </c>
      <c r="J332" s="2" t="inlineStr">
        <is>
          <t>Same name is getting the credit in Fayette and in Erie, Washington. Only the name matches, so this could be one owner with two homes - or two different people.</t>
        </is>
      </c>
      <c r="K332" s="3" t="inlineStr">
        <is>
          <t>Erie 18-01325.000 (5246 SOUTH VERMILION); Washington 010001340000 (15191 STATE RT 60 LOWELL)</t>
        </is>
      </c>
      <c r="L332" t="inlineStr">
        <is>
          <t>Erie, Fayette, Washington</t>
        </is>
      </c>
      <c r="M332" t="inlineStr">
        <is>
          <t>county records</t>
        </is>
      </c>
      <c r="N332" t="inlineStr"/>
      <c r="O332" t="inlineStr">
        <is>
          <t>Yes</t>
        </is>
      </c>
    </row>
    <row r="333">
      <c r="A333" t="inlineStr">
        <is>
          <t>LONG ELIZABETH</t>
        </is>
      </c>
      <c r="B333" t="inlineStr"/>
      <c r="C333" t="inlineStr">
        <is>
          <t>Weak</t>
        </is>
      </c>
      <c r="D333" s="1" t="n">
        <v>47.04</v>
      </c>
      <c r="E333" s="1" t="n"/>
      <c r="F333" t="inlineStr">
        <is>
          <t>Fayette</t>
        </is>
      </c>
      <c r="G333" t="inlineStr">
        <is>
          <t>060-005-0-00-005-00</t>
        </is>
      </c>
      <c r="H333" s="2" t="inlineStr">
        <is>
          <t>14075 ST RT 41</t>
        </is>
      </c>
      <c r="I333" s="2" t="inlineStr">
        <is>
          <t>14075 STATE ROUTE 41 JEFFERSONVILLE OH 43128-9736</t>
        </is>
      </c>
      <c r="J333" s="2" t="inlineStr">
        <is>
          <t>Same name is getting the credit in Fayette and in Union. Only the name matches, so this could be one owner with two homes - or two different people.</t>
        </is>
      </c>
      <c r="K333" s="3" t="inlineStr">
        <is>
          <t>Union 0300030186000 (19150 WEST DARBY RD MARYSVILLE)</t>
        </is>
      </c>
      <c r="L333" t="inlineStr">
        <is>
          <t>Fayette, Union</t>
        </is>
      </c>
      <c r="M333" t="inlineStr">
        <is>
          <t>county records</t>
        </is>
      </c>
      <c r="N333" t="inlineStr"/>
      <c r="O333" t="inlineStr">
        <is>
          <t>Yes</t>
        </is>
      </c>
    </row>
    <row r="334">
      <c r="A334" t="inlineStr">
        <is>
          <t>LONG JERRY &amp; LEETH VICKI SURV</t>
        </is>
      </c>
      <c r="B334" t="inlineStr"/>
      <c r="C334" t="inlineStr">
        <is>
          <t>Weak</t>
        </is>
      </c>
      <c r="D334" s="1" t="n">
        <v>68.14</v>
      </c>
      <c r="E334" s="1" t="n"/>
      <c r="F334" t="inlineStr">
        <is>
          <t>Fayette</t>
        </is>
      </c>
      <c r="G334" t="inlineStr">
        <is>
          <t>190-023-0-02-031-00</t>
        </is>
      </c>
      <c r="H334" s="2" t="inlineStr">
        <is>
          <t>5118 US HWY 22</t>
        </is>
      </c>
      <c r="I334" s="2" t="inlineStr">
        <is>
          <t>5118 US HIGHWAY 22 SE WASHINGTON COURT HOUSE OH 43160-9077</t>
        </is>
      </c>
      <c r="J334" s="2" t="inlineStr">
        <is>
          <t>Same name is getting the credit in Fayette and in Geauga. Only the name matches, so this could be one owner with two homes - or two different people.</t>
        </is>
      </c>
      <c r="K334" s="2" t="inlineStr">
        <is>
          <t>Geauga 11-009950 (7155 BROOK LN CHESTERLAND)</t>
        </is>
      </c>
      <c r="L334" t="inlineStr">
        <is>
          <t>Fayette, Geauga</t>
        </is>
      </c>
      <c r="M334" t="inlineStr">
        <is>
          <t>county records</t>
        </is>
      </c>
      <c r="N334" t="inlineStr"/>
      <c r="O334" t="inlineStr">
        <is>
          <t>Yes</t>
        </is>
      </c>
    </row>
    <row r="335">
      <c r="A335" t="inlineStr">
        <is>
          <t>LUCAS CHRISTOPHER J</t>
        </is>
      </c>
      <c r="B335" t="inlineStr">
        <is>
          <t>CHRISTOPHER J LUCAS</t>
        </is>
      </c>
      <c r="C335" t="inlineStr">
        <is>
          <t>Weak</t>
        </is>
      </c>
      <c r="D335" s="1" t="n">
        <v>40.9</v>
      </c>
      <c r="E335" s="1" t="n"/>
      <c r="F335" t="inlineStr">
        <is>
          <t>Fayette</t>
        </is>
      </c>
      <c r="G335" t="inlineStr">
        <is>
          <t>214-002-4-00-066-00</t>
        </is>
      </c>
      <c r="H335" s="2" t="inlineStr">
        <is>
          <t>726 YEOMAN ST</t>
        </is>
      </c>
      <c r="I335" s="2" t="inlineStr">
        <is>
          <t>726 YEOMAN ST WASHINGTON COURT HOUSE OH 43160-2141</t>
        </is>
      </c>
      <c r="J335" s="2" t="inlineStr">
        <is>
          <t>Same name is getting the credit in Fayette and in Erie. Only the name matches, so this could be one owner with two homes - or two different people.</t>
        </is>
      </c>
      <c r="K335" s="2" t="inlineStr">
        <is>
          <t>Erie 59-00278.000 (316 FULTON SANDUSKY)</t>
        </is>
      </c>
      <c r="L335" t="inlineStr">
        <is>
          <t>Erie, Fayette</t>
        </is>
      </c>
      <c r="M335" t="inlineStr">
        <is>
          <t>county records</t>
        </is>
      </c>
      <c r="N335" t="inlineStr"/>
      <c r="O335" t="inlineStr">
        <is>
          <t>Yes</t>
        </is>
      </c>
    </row>
    <row r="336">
      <c r="A336" t="inlineStr">
        <is>
          <t>LUCAS JAMES EDWARD &amp; ROBERTA K PUCHSTEIN</t>
        </is>
      </c>
      <c r="B336" t="inlineStr">
        <is>
          <t>JAMES EDWARD LUCAS &amp; ROBERTA K PUCHSTEIN, JWROS</t>
        </is>
      </c>
      <c r="C336" t="inlineStr">
        <is>
          <t>Weak</t>
        </is>
      </c>
      <c r="D336" s="1" t="n">
        <v>121.28</v>
      </c>
      <c r="E336" s="1" t="n"/>
      <c r="F336" t="inlineStr">
        <is>
          <t>Fayette</t>
        </is>
      </c>
      <c r="G336" t="inlineStr">
        <is>
          <t>211-007-1-00-132-00</t>
        </is>
      </c>
      <c r="H336" s="2" t="inlineStr">
        <is>
          <t>404 RAWLINGS ST</t>
        </is>
      </c>
      <c r="I336" s="2" t="inlineStr">
        <is>
          <t>404 RAWLINGS ST WASHINGTON COURT HOUSE OH 43160-1423</t>
        </is>
      </c>
      <c r="J336" s="2" t="inlineStr">
        <is>
          <t>Same name is getting the credit in Fayette and in Ashtabula. Only the name matches, so this could be one owner with two homes - or two different people.</t>
        </is>
      </c>
      <c r="K336" s="3" t="inlineStr">
        <is>
          <t>Ashtabula 200180003500 (547 EASTWOOD ST)</t>
        </is>
      </c>
      <c r="L336" t="inlineStr">
        <is>
          <t>Ashtabula, Fayette</t>
        </is>
      </c>
      <c r="M336" t="inlineStr">
        <is>
          <t>county records</t>
        </is>
      </c>
      <c r="N336" t="inlineStr"/>
      <c r="O336" t="inlineStr">
        <is>
          <t>Yes</t>
        </is>
      </c>
    </row>
    <row r="337">
      <c r="A337" t="inlineStr">
        <is>
          <t>LUCAS KEVIN L &amp; ASHDON</t>
        </is>
      </c>
      <c r="B337" t="inlineStr">
        <is>
          <t>KEVIN L LUCAS &amp; ASHDON LUCAS, JWROS</t>
        </is>
      </c>
      <c r="C337" t="inlineStr">
        <is>
          <t>Weak</t>
        </is>
      </c>
      <c r="D337" s="1" t="n">
        <v>64.95999999999999</v>
      </c>
      <c r="E337" s="1" t="n"/>
      <c r="F337" t="inlineStr">
        <is>
          <t>Fayette</t>
        </is>
      </c>
      <c r="G337" t="inlineStr">
        <is>
          <t>080-009-0-03-627-00</t>
        </is>
      </c>
      <c r="H337" s="2" t="inlineStr">
        <is>
          <t>314 W HIGH ST</t>
        </is>
      </c>
      <c r="I337" s="2" t="inlineStr">
        <is>
          <t>314 W HIGH ST JEFFERSONVILLE OH 43128-9749</t>
        </is>
      </c>
      <c r="J337" s="2" t="inlineStr">
        <is>
          <t>Same name is getting the credit in Fayette and in Franklin. Only the name matches, so this could be one owner with two homes - or two different people.</t>
        </is>
      </c>
      <c r="K337" s="3" t="inlineStr">
        <is>
          <t>Franklin 010-087189-00 (692 S RICHARDSON AVE)</t>
        </is>
      </c>
      <c r="L337" t="inlineStr">
        <is>
          <t>Fayette, Franklin</t>
        </is>
      </c>
      <c r="M337" t="inlineStr">
        <is>
          <t>county records</t>
        </is>
      </c>
      <c r="N337" t="inlineStr"/>
      <c r="O337" t="inlineStr">
        <is>
          <t>Yes</t>
        </is>
      </c>
    </row>
    <row r="338">
      <c r="A338" t="inlineStr">
        <is>
          <t>MALLOY MICHAEL J &amp; TAMERIA L SURV</t>
        </is>
      </c>
      <c r="B338" t="inlineStr"/>
      <c r="C338" t="inlineStr">
        <is>
          <t>Weak</t>
        </is>
      </c>
      <c r="D338" s="1" t="n">
        <v>54.36</v>
      </c>
      <c r="E338" s="1" t="n"/>
      <c r="F338" t="inlineStr">
        <is>
          <t>Fayette</t>
        </is>
      </c>
      <c r="G338" t="inlineStr">
        <is>
          <t>010-021-0-03-026-00</t>
        </is>
      </c>
      <c r="H338" s="2" t="inlineStr">
        <is>
          <t>4856 US HWY 62</t>
        </is>
      </c>
      <c r="I338" s="2" t="inlineStr">
        <is>
          <t>4856 US HIGHWAY 62 SW WASHINGTON COURT HOUSE OH 43160-8855</t>
        </is>
      </c>
      <c r="J338" s="2" t="inlineStr">
        <is>
          <t>Same name is getting the credit in Fayette and in Ashtabula, Franklin, Lorain. Only the name matches, so this could be one owner with two homes - or two different people.</t>
        </is>
      </c>
      <c r="K338" s="3" t="inlineStr">
        <is>
          <t>Ashtabula 170470000500 (4459 LAKE (SR 531) RD); Franklin 110-004332-00 (3495 MANILA DR); Lorain 04-00-003-101-386 (2519 FAIRFIELD DR AVON)</t>
        </is>
      </c>
      <c r="L338" t="inlineStr">
        <is>
          <t>Ashtabula, Fayette, Franklin, Lorain</t>
        </is>
      </c>
      <c r="M338" t="inlineStr">
        <is>
          <t>county records</t>
        </is>
      </c>
      <c r="N338" t="inlineStr"/>
      <c r="O338" t="inlineStr">
        <is>
          <t>Yes</t>
        </is>
      </c>
    </row>
    <row r="339">
      <c r="A339" t="inlineStr">
        <is>
          <t>MARTIN ANTHONY JOSEPH</t>
        </is>
      </c>
      <c r="B339" t="inlineStr">
        <is>
          <t>ANTHONY JOSEPH MARTIN</t>
        </is>
      </c>
      <c r="C339" t="inlineStr">
        <is>
          <t>Weak</t>
        </is>
      </c>
      <c r="D339" s="1" t="n">
        <v>65.56</v>
      </c>
      <c r="E339" s="1" t="n"/>
      <c r="F339" t="inlineStr">
        <is>
          <t>Fayette</t>
        </is>
      </c>
      <c r="G339" t="inlineStr">
        <is>
          <t>080-009-0-03-031-00</t>
        </is>
      </c>
      <c r="H339" s="2" t="inlineStr">
        <is>
          <t>37 JANES ST</t>
        </is>
      </c>
      <c r="I339" s="2" t="inlineStr">
        <is>
          <t>37 JANES ST JEFFERSONVILLE OH 43128-1012</t>
        </is>
      </c>
      <c r="J339" s="2" t="inlineStr">
        <is>
          <t>Same name is getting the credit in Fayette and in Franklin, Geauga, Madison. Only the name matches, so this could be one owner with two homes - or two different people.</t>
        </is>
      </c>
      <c r="K339" s="3" t="inlineStr">
        <is>
          <t>Franklin 040-008822-00 (2375 WILLOWSIDE LN 24); Geauga 02-420006 (18325 BAYBERRY DR CHAGRIN FALLS); Madison 01-00005.001 (8215 M V HIGH RD)</t>
        </is>
      </c>
      <c r="L339" t="inlineStr">
        <is>
          <t>Fayette, Franklin, Geauga, Madison</t>
        </is>
      </c>
      <c r="M339" t="inlineStr">
        <is>
          <t>county records</t>
        </is>
      </c>
      <c r="N339" t="inlineStr"/>
      <c r="O339" t="inlineStr">
        <is>
          <t>Yes</t>
        </is>
      </c>
    </row>
    <row r="340">
      <c r="A340" t="inlineStr">
        <is>
          <t>MARTIN DANIEL L</t>
        </is>
      </c>
      <c r="B340" t="inlineStr"/>
      <c r="C340" t="inlineStr">
        <is>
          <t>Weak</t>
        </is>
      </c>
      <c r="D340" s="1" t="n">
        <v>32.44</v>
      </c>
      <c r="E340" s="1" t="n"/>
      <c r="F340" t="inlineStr">
        <is>
          <t>Fayette</t>
        </is>
      </c>
      <c r="G340" t="inlineStr">
        <is>
          <t>214-003-4-00-094-00</t>
        </is>
      </c>
      <c r="H340" s="2" t="inlineStr">
        <is>
          <t>307 FLORENCE ST</t>
        </is>
      </c>
      <c r="I340" s="2" t="inlineStr">
        <is>
          <t>307 FLORENCE ST WASHINGTON COURT HOUSE OH 43160-2123</t>
        </is>
      </c>
      <c r="J340" s="2" t="inlineStr">
        <is>
          <t>Same name is getting the credit in Fayette and in Franklin, Washington. Only the name matches, so this could be one owner with two homes - or two different people.</t>
        </is>
      </c>
      <c r="K340" s="3" t="inlineStr">
        <is>
          <t>Franklin 570-239889-00 (4604 PARKWICK DR); Washington 240000936001 (207 EMERALD ST MARIETTA)</t>
        </is>
      </c>
      <c r="L340" t="inlineStr">
        <is>
          <t>Fayette, Franklin, Washington</t>
        </is>
      </c>
      <c r="M340" t="inlineStr">
        <is>
          <t>county records</t>
        </is>
      </c>
      <c r="N340" t="inlineStr"/>
      <c r="O340" t="inlineStr">
        <is>
          <t>Yes</t>
        </is>
      </c>
    </row>
    <row r="341">
      <c r="A341" t="inlineStr">
        <is>
          <t>MAY DAVID &amp; SHARON SURV</t>
        </is>
      </c>
      <c r="B341" t="inlineStr"/>
      <c r="C341" t="inlineStr">
        <is>
          <t>Weak</t>
        </is>
      </c>
      <c r="D341" s="1" t="n">
        <v>47.3</v>
      </c>
      <c r="E341" s="1" t="n"/>
      <c r="F341" t="inlineStr">
        <is>
          <t>Fayette</t>
        </is>
      </c>
      <c r="G341" t="inlineStr">
        <is>
          <t>211-004-1-00-086-00</t>
        </is>
      </c>
      <c r="H341" s="2" t="inlineStr">
        <is>
          <t>429 E PAINT ST</t>
        </is>
      </c>
      <c r="I341" s="2" t="inlineStr">
        <is>
          <t>429 E PAINT ST WASHINGTON COURT HOUSE OH 43160-1415</t>
        </is>
      </c>
      <c r="J341" s="2" t="inlineStr">
        <is>
          <t>Same name is getting the credit in Fayette and in Franklin, Lorain. Only the name matches, so this could be one owner with two homes - or two different people.</t>
        </is>
      </c>
      <c r="K341" s="3" t="inlineStr">
        <is>
          <t>Franklin 272-000044-00 (6954 RINGS RD); Lorain 15-00-099-103-118 (130 WALLEYE CT LAGRANGE)</t>
        </is>
      </c>
      <c r="L341" t="inlineStr">
        <is>
          <t>Fayette, Franklin, Lorain</t>
        </is>
      </c>
      <c r="M341" t="inlineStr">
        <is>
          <t>county records</t>
        </is>
      </c>
      <c r="N341" t="inlineStr"/>
      <c r="O341" t="inlineStr">
        <is>
          <t>Yes</t>
        </is>
      </c>
    </row>
    <row r="342">
      <c r="A342" t="inlineStr">
        <is>
          <t>MCCOY JAMES MICHAEL</t>
        </is>
      </c>
      <c r="B342" t="inlineStr"/>
      <c r="C342" t="inlineStr">
        <is>
          <t>Weak</t>
        </is>
      </c>
      <c r="D342" s="1" t="n">
        <v>60.08</v>
      </c>
      <c r="E342" s="1" t="n"/>
      <c r="F342" t="inlineStr">
        <is>
          <t>Fayette</t>
        </is>
      </c>
      <c r="G342" t="inlineStr">
        <is>
          <t>190-005-0-00-026-00</t>
        </is>
      </c>
      <c r="H342" s="2" t="inlineStr">
        <is>
          <t>2733 ST RT 41</t>
        </is>
      </c>
      <c r="I342" s="2" t="inlineStr">
        <is>
          <t>1887 STATE ROUTE 734 NE BLOOMINGBURG OH 43106-9717</t>
        </is>
      </c>
      <c r="J342" s="2" t="inlineStr">
        <is>
          <t>Same name is getting the credit in Fayette and in Clinton, Franklin. Only the name matches, so this could be one owner with two homes - or two different people.</t>
        </is>
      </c>
      <c r="K342" s="3" t="inlineStr">
        <is>
          <t>Clinton 270-01-03-12-0000-00 (1130 GURNEYVILLE RD); Franklin 010-115119-00 (1640 EVERGREEN RD)</t>
        </is>
      </c>
      <c r="L342" t="inlineStr">
        <is>
          <t>Clinton, Fayette, Franklin</t>
        </is>
      </c>
      <c r="M342" t="inlineStr">
        <is>
          <t>county records</t>
        </is>
      </c>
      <c r="N342" t="inlineStr"/>
      <c r="O342" t="inlineStr">
        <is>
          <t>Yes</t>
        </is>
      </c>
    </row>
    <row r="343">
      <c r="A343" t="inlineStr">
        <is>
          <t>MCCOY THOMAS S</t>
        </is>
      </c>
      <c r="B343" t="inlineStr"/>
      <c r="C343" t="inlineStr">
        <is>
          <t>Weak</t>
        </is>
      </c>
      <c r="D343" s="1" t="n">
        <v>53.06</v>
      </c>
      <c r="E343" s="1" t="n"/>
      <c r="F343" t="inlineStr">
        <is>
          <t>Fayette</t>
        </is>
      </c>
      <c r="G343" t="inlineStr">
        <is>
          <t>214-020-4-00-055-00</t>
        </is>
      </c>
      <c r="H343" s="2" t="inlineStr">
        <is>
          <t>702 CAROLYN RD</t>
        </is>
      </c>
      <c r="I343" s="2" t="inlineStr">
        <is>
          <t>702 CAROLYN RD WASHINGTON COURT HOUSE OH 43160-2349</t>
        </is>
      </c>
      <c r="J343" s="2" t="inlineStr">
        <is>
          <t>Same name is getting the credit in Fayette and in Franklin. Only the name matches, so this could be one owner with two homes - or two different people.</t>
        </is>
      </c>
      <c r="K343" s="3" t="inlineStr">
        <is>
          <t>Franklin 050-006519-00 (5426 HYDE PARK DR)</t>
        </is>
      </c>
      <c r="L343" t="inlineStr">
        <is>
          <t>Fayette, Franklin</t>
        </is>
      </c>
      <c r="M343" t="inlineStr">
        <is>
          <t>county records</t>
        </is>
      </c>
      <c r="N343" t="inlineStr"/>
      <c r="O343" t="inlineStr">
        <is>
          <t>Yes</t>
        </is>
      </c>
    </row>
    <row r="344">
      <c r="A344" t="inlineStr">
        <is>
          <t>MCDONALD JAMES &amp; JULIA S</t>
        </is>
      </c>
      <c r="B344" t="inlineStr"/>
      <c r="C344" t="inlineStr">
        <is>
          <t>Weak</t>
        </is>
      </c>
      <c r="D344" s="1" t="n">
        <v>104.36</v>
      </c>
      <c r="E344" s="1" t="n"/>
      <c r="F344" t="inlineStr">
        <is>
          <t>Fayette</t>
        </is>
      </c>
      <c r="G344" t="inlineStr">
        <is>
          <t>212-020-2-00-049-00</t>
        </is>
      </c>
      <c r="H344" s="2" t="inlineStr">
        <is>
          <t>826 DAYTON AVE</t>
        </is>
      </c>
      <c r="I344" s="2" t="inlineStr">
        <is>
          <t>826 DAYTON AVE NW WASHINGTON COURT HOUSE OH 43160-1020</t>
        </is>
      </c>
      <c r="J344" s="2" t="inlineStr">
        <is>
          <t>Same name is getting the credit in Fayette and in Franklin. Only the name matches, so this could be one owner with two homes - or two different people.</t>
        </is>
      </c>
      <c r="K344" s="3" t="inlineStr">
        <is>
          <t>Franklin 010-040430-00 (121 BREVOORT RD)</t>
        </is>
      </c>
      <c r="L344" t="inlineStr">
        <is>
          <t>Fayette, Franklin</t>
        </is>
      </c>
      <c r="M344" t="inlineStr">
        <is>
          <t>county records</t>
        </is>
      </c>
      <c r="N344" t="inlineStr"/>
      <c r="O344" t="inlineStr">
        <is>
          <t>Yes</t>
        </is>
      </c>
    </row>
    <row r="345">
      <c r="A345" t="inlineStr">
        <is>
          <t>MCDONNELL JOHN &amp; BROOKLYN N</t>
        </is>
      </c>
      <c r="B345" t="inlineStr">
        <is>
          <t>JOHN MCDONNELL &amp; BROOKLYN N MCDONNELL, JWROS</t>
        </is>
      </c>
      <c r="C345" t="inlineStr">
        <is>
          <t>Weak</t>
        </is>
      </c>
      <c r="D345" s="1" t="n">
        <v>114.24</v>
      </c>
      <c r="E345" s="1" t="n"/>
      <c r="F345" t="inlineStr">
        <is>
          <t>Fayette</t>
        </is>
      </c>
      <c r="G345" t="inlineStr">
        <is>
          <t>213-005-0-00-074-00</t>
        </is>
      </c>
      <c r="H345" s="2" t="inlineStr">
        <is>
          <t>1554 GREENSVIEW LN</t>
        </is>
      </c>
      <c r="I345" s="2" t="inlineStr">
        <is>
          <t>1554 GREENSVIEW LN WASHINGTON COURT HOUSE OH 43160-2800</t>
        </is>
      </c>
      <c r="J345" s="2" t="inlineStr">
        <is>
          <t>Same name is getting the credit in Fayette and in Lorain. Only the name matches, so this could be one owner with two homes - or two different people.</t>
        </is>
      </c>
      <c r="K345" s="2" t="inlineStr">
        <is>
          <t>Lorain 04-00-018-130-028 (72 MAPLE CLIFF DR AVON LAKE)</t>
        </is>
      </c>
      <c r="L345" t="inlineStr">
        <is>
          <t>Fayette, Lorain</t>
        </is>
      </c>
      <c r="M345" t="inlineStr">
        <is>
          <t>county records</t>
        </is>
      </c>
      <c r="N345" t="inlineStr"/>
      <c r="O345" t="inlineStr">
        <is>
          <t>Yes</t>
        </is>
      </c>
    </row>
    <row r="346">
      <c r="A346" t="inlineStr">
        <is>
          <t>MCKINNEY ROBERT D &amp; TAMMY J SURV</t>
        </is>
      </c>
      <c r="B346" t="inlineStr"/>
      <c r="C346" t="inlineStr">
        <is>
          <t>Weak</t>
        </is>
      </c>
      <c r="D346" s="1" t="n">
        <v>142.94</v>
      </c>
      <c r="E346" s="1" t="n"/>
      <c r="F346" t="inlineStr">
        <is>
          <t>Fayette</t>
        </is>
      </c>
      <c r="G346" t="inlineStr">
        <is>
          <t>214-049-4-00-008-00</t>
        </is>
      </c>
      <c r="H346" s="2" t="inlineStr">
        <is>
          <t>122 TAYLOR LN</t>
        </is>
      </c>
      <c r="I346" s="2" t="inlineStr">
        <is>
          <t>122 TAYLOR LN WASHINGTON COURT HOUSE OH 43160-2609</t>
        </is>
      </c>
      <c r="J346" s="2" t="inlineStr">
        <is>
          <t>Same name is getting the credit in Fayette and in Franklin, Lorain, Washington. Only the name matches, so this could be one owner with two homes - or two different people.</t>
        </is>
      </c>
      <c r="K346" s="3" t="inlineStr">
        <is>
          <t>Franklin 025-005385-00 (727 RONSON WY); Lorain 03-00-100-109-009 (1936 HOMEWOOD DR LORAIN); Washington 080030316000 (2515 VALLEY VIEW DR BELPRE)</t>
        </is>
      </c>
      <c r="L346" t="inlineStr">
        <is>
          <t>Fayette, Franklin, Lorain, Washington</t>
        </is>
      </c>
      <c r="M346" t="inlineStr">
        <is>
          <t>county records</t>
        </is>
      </c>
      <c r="N346" t="inlineStr"/>
      <c r="O346" t="inlineStr">
        <is>
          <t>Yes</t>
        </is>
      </c>
    </row>
    <row r="347">
      <c r="A347" t="inlineStr">
        <is>
          <t>MILLER BRANDON &amp; LOGAN</t>
        </is>
      </c>
      <c r="B347" t="inlineStr">
        <is>
          <t>BRANDON MILLER &amp; LOGAN MILLER, JWROS</t>
        </is>
      </c>
      <c r="C347" t="inlineStr">
        <is>
          <t>Weak</t>
        </is>
      </c>
      <c r="D347" s="1" t="n">
        <v>61.6</v>
      </c>
      <c r="E347" s="1" t="n"/>
      <c r="F347" t="inlineStr">
        <is>
          <t>Fayette</t>
        </is>
      </c>
      <c r="G347" t="inlineStr">
        <is>
          <t>211-011-0-00-062-10</t>
        </is>
      </c>
      <c r="H347" s="2" t="inlineStr">
        <is>
          <t>876 LINDEN AVE</t>
        </is>
      </c>
      <c r="I347" s="2" t="inlineStr">
        <is>
          <t>876 LINDEN AVE WASHINGTON COURT HOUSE OH 43160-1293</t>
        </is>
      </c>
      <c r="J347" s="2" t="inlineStr">
        <is>
          <t>Same name is getting the credit in Fayette and in Ashtabula, Knox, Madison, Union. Only the name matches, so this could be one owner with two homes - or two different people.</t>
        </is>
      </c>
      <c r="K347" s="3" t="inlineStr">
        <is>
          <t>Ashtabula 200130000700 (261 GRANT ST); Knox 58-00377.003 (17420 NORTH LIBERTY RD); Madison 02-00195.000 (10984 MAIN ST PLAIN CITY); Union 0900011100000 (100 S MAIN ST UNIONVILLE CENTER)</t>
        </is>
      </c>
      <c r="L347" t="inlineStr">
        <is>
          <t>Ashtabula, Fayette, Knox, Madison, Union</t>
        </is>
      </c>
      <c r="M347" t="inlineStr">
        <is>
          <t>county records</t>
        </is>
      </c>
      <c r="N347" t="inlineStr"/>
      <c r="O347" t="inlineStr">
        <is>
          <t>Yes</t>
        </is>
      </c>
    </row>
    <row r="348">
      <c r="A348" t="inlineStr">
        <is>
          <t>MILLER CHARLES J</t>
        </is>
      </c>
      <c r="B348" t="inlineStr">
        <is>
          <t>CHARLES J MILLER</t>
        </is>
      </c>
      <c r="C348" t="inlineStr">
        <is>
          <t>Weak</t>
        </is>
      </c>
      <c r="D348" s="1" t="n">
        <v>57.94</v>
      </c>
      <c r="E348" s="1" t="n"/>
      <c r="F348" t="inlineStr">
        <is>
          <t>Fayette</t>
        </is>
      </c>
      <c r="G348" t="inlineStr">
        <is>
          <t>010-020-0-00-028-00</t>
        </is>
      </c>
      <c r="H348" s="2" t="inlineStr">
        <is>
          <t>3778 SOLLARS RD</t>
        </is>
      </c>
      <c r="I348" s="2" t="inlineStr">
        <is>
          <t>3778 SOLLARS RD SABINA OH 45169-9510</t>
        </is>
      </c>
      <c r="J348" s="2" t="inlineStr">
        <is>
          <t>Common name: this name is credited on 7 parcels across 5 counties. Many are probably different people who happen to share the name - look each one up before assuming it is the same owner.</t>
        </is>
      </c>
      <c r="K348" s="3" t="inlineStr">
        <is>
          <t>Clinton 290-16-14-01-0019-00 (320 FLORENCE AVE); Erie 59-00201.000 (3015 MONROE SANDUSKY); Lorain 03-00-046-120-009 (LINCOLN ST LORAIN); Lorain 03-00-046-120-010 (3414 LINCOLN ST LORAIN); +2 more</t>
        </is>
      </c>
      <c r="L348" t="inlineStr">
        <is>
          <t>Clinton, Erie, Fayette, Lorain, Washington</t>
        </is>
      </c>
      <c r="M348" t="inlineStr">
        <is>
          <t>county records</t>
        </is>
      </c>
      <c r="N348" t="inlineStr"/>
      <c r="O348" t="inlineStr">
        <is>
          <t>Yes</t>
        </is>
      </c>
    </row>
    <row r="349">
      <c r="A349" t="inlineStr">
        <is>
          <t>MILLER DAVID D &amp; DEBORAH K LIFE ESTAT</t>
        </is>
      </c>
      <c r="B349" t="inlineStr"/>
      <c r="C349" t="inlineStr">
        <is>
          <t>Weak</t>
        </is>
      </c>
      <c r="D349" s="1" t="n">
        <v>71.58</v>
      </c>
      <c r="E349" s="1" t="n"/>
      <c r="F349" t="inlineStr">
        <is>
          <t>Fayette</t>
        </is>
      </c>
      <c r="G349" t="inlineStr">
        <is>
          <t>190-022-0-01-011-00</t>
        </is>
      </c>
      <c r="H349" s="2" t="inlineStr">
        <is>
          <t>133 COUNTRY MANOR DR</t>
        </is>
      </c>
      <c r="I349" s="2" t="inlineStr">
        <is>
          <t>133 COUNTRY MANOR DR SE WASHINGTON COURT HOUSE OH 43160-9360</t>
        </is>
      </c>
      <c r="J349" s="2" t="inlineStr">
        <is>
          <t>Common name: this name is credited on 9 parcels across 5 counties. Many are probably different people who happen to share the name - look each one up before assuming it is the same owner.</t>
        </is>
      </c>
      <c r="K349" s="3" t="inlineStr">
        <is>
          <t>Ashtabula 380070003100 (2561 HAGUE RD); Ashtabula 610190001901 (7321 WISWELL RD); Geauga 16-048400 (16926 BURTON WINDSOR RD MIDDLEFIELD); Geauga 18-054060 (17086 BRIDGE RD MIDDLEFIELD); +4 more</t>
        </is>
      </c>
      <c r="L349" t="inlineStr">
        <is>
          <t>Ashtabula, Fayette, Geauga, Huron, Knox</t>
        </is>
      </c>
      <c r="M349" t="inlineStr">
        <is>
          <t>county records</t>
        </is>
      </c>
      <c r="N349" t="inlineStr"/>
      <c r="O349" t="inlineStr">
        <is>
          <t>Yes</t>
        </is>
      </c>
    </row>
    <row r="350">
      <c r="A350" t="inlineStr">
        <is>
          <t>MILLER DOUGLAS D &amp; LINDA S SURV</t>
        </is>
      </c>
      <c r="B350" t="inlineStr"/>
      <c r="C350" t="inlineStr">
        <is>
          <t>Weak</t>
        </is>
      </c>
      <c r="D350" s="1" t="n">
        <v>144.18</v>
      </c>
      <c r="E350" s="1" t="n"/>
      <c r="F350" t="inlineStr">
        <is>
          <t>Fayette</t>
        </is>
      </c>
      <c r="G350" t="inlineStr">
        <is>
          <t>120-017-0-00-001-02</t>
        </is>
      </c>
      <c r="H350" s="2" t="inlineStr">
        <is>
          <t>615 WHITE RD</t>
        </is>
      </c>
      <c r="I350" s="2" t="inlineStr">
        <is>
          <t>615 WHITE RD SE WASHINGTON COURT HOUSE OH 43160-9377</t>
        </is>
      </c>
      <c r="J350" s="2" t="inlineStr">
        <is>
          <t>Same name is getting the credit in Fayette and in Knox. Only the name matches, so this could be one owner with two homes - or two different people.</t>
        </is>
      </c>
      <c r="K350" s="3" t="inlineStr">
        <is>
          <t>Knox 06-00420.000 (503 GRAND VALLEY DR HOWARD OH 43028)</t>
        </is>
      </c>
      <c r="L350" t="inlineStr">
        <is>
          <t>Fayette, Knox</t>
        </is>
      </c>
      <c r="M350" t="inlineStr">
        <is>
          <t>county records</t>
        </is>
      </c>
      <c r="N350" t="inlineStr"/>
      <c r="O350" t="inlineStr">
        <is>
          <t>Yes</t>
        </is>
      </c>
    </row>
    <row r="351">
      <c r="A351" t="inlineStr">
        <is>
          <t>MILLER DOUGLAS R &amp; ANITA D SURV</t>
        </is>
      </c>
      <c r="B351" t="inlineStr"/>
      <c r="C351" t="inlineStr">
        <is>
          <t>Weak</t>
        </is>
      </c>
      <c r="D351" s="1" t="n">
        <v>0</v>
      </c>
      <c r="E351" s="1" t="n"/>
      <c r="F351" t="inlineStr">
        <is>
          <t>Fayette</t>
        </is>
      </c>
      <c r="G351" t="inlineStr">
        <is>
          <t>010-020-0-00-088-02</t>
        </is>
      </c>
      <c r="H351" s="2" t="inlineStr">
        <is>
          <t>5280 WORTHINGTON RD</t>
        </is>
      </c>
      <c r="I351" s="2" t="inlineStr">
        <is>
          <t>5280 WORTHINGTON RD SW WASHINGTON COURT HOUSE OH 43160-9633</t>
        </is>
      </c>
      <c r="J351" s="2" t="inlineStr">
        <is>
          <t>Same name is getting the credit in Fayette and in Washington. Only the name matches, so this could be one owner with two homes - or two different people.</t>
        </is>
      </c>
      <c r="K351" s="3" t="inlineStr">
        <is>
          <t>Washington 260042463003 (2 NESS PL MARIETTA)</t>
        </is>
      </c>
      <c r="L351" t="inlineStr">
        <is>
          <t>Fayette, Washington</t>
        </is>
      </c>
      <c r="M351" t="inlineStr"/>
      <c r="N351" t="inlineStr"/>
      <c r="O351" t="inlineStr">
        <is>
          <t>Yes</t>
        </is>
      </c>
    </row>
    <row r="352">
      <c r="A352" t="inlineStr">
        <is>
          <t>MILLER GREGORY R &amp; MARILYN E SURV</t>
        </is>
      </c>
      <c r="B352" t="inlineStr"/>
      <c r="C352" t="inlineStr">
        <is>
          <t>Weak</t>
        </is>
      </c>
      <c r="D352" s="1" t="n">
        <v>160.9</v>
      </c>
      <c r="E352" s="1" t="n"/>
      <c r="F352" t="inlineStr">
        <is>
          <t>Fayette</t>
        </is>
      </c>
      <c r="G352" t="inlineStr">
        <is>
          <t>190-003-0-00-024-04</t>
        </is>
      </c>
      <c r="H352" s="2" t="inlineStr">
        <is>
          <t>4274 ST RT 38</t>
        </is>
      </c>
      <c r="I352" s="2" t="inlineStr">
        <is>
          <t>4274 STATE ROUTE 38 NE BLOOMINGBURG OH 43106-9702</t>
        </is>
      </c>
      <c r="J352" s="2" t="inlineStr">
        <is>
          <t>Same name is getting the credit in Fayette and in Lorain. Only the name matches, so this could be one owner with two homes - or two different people.</t>
        </is>
      </c>
      <c r="K352" s="2" t="inlineStr">
        <is>
          <t>Lorain 04-00-007-150-210 (441 CEDARWOOD RD AVON LAKE)</t>
        </is>
      </c>
      <c r="L352" t="inlineStr">
        <is>
          <t>Fayette, Lorain</t>
        </is>
      </c>
      <c r="M352" t="inlineStr">
        <is>
          <t>county records</t>
        </is>
      </c>
      <c r="N352" t="inlineStr"/>
      <c r="O352" t="inlineStr">
        <is>
          <t>Yes</t>
        </is>
      </c>
    </row>
    <row r="353">
      <c r="A353" t="inlineStr">
        <is>
          <t>MILLER JENNIFER L</t>
        </is>
      </c>
      <c r="B353" t="inlineStr">
        <is>
          <t>JENNIFER L MILLER</t>
        </is>
      </c>
      <c r="C353" t="inlineStr">
        <is>
          <t>Weak</t>
        </is>
      </c>
      <c r="D353" s="1" t="n">
        <v>44</v>
      </c>
      <c r="E353" s="1" t="n"/>
      <c r="F353" t="inlineStr">
        <is>
          <t>Fayette</t>
        </is>
      </c>
      <c r="G353" t="inlineStr">
        <is>
          <t>211-009-1-00-087-00</t>
        </is>
      </c>
      <c r="H353" s="2" t="inlineStr">
        <is>
          <t>1148 RAWLINGS ST</t>
        </is>
      </c>
      <c r="I353" s="2" t="inlineStr">
        <is>
          <t>1148 RAWLINGS ST WASHINGTON COURT HOUSE OH 43160-1637</t>
        </is>
      </c>
      <c r="J353" s="2" t="inlineStr">
        <is>
          <t>Common name: this name is credited on 12 parcels across 5 counties. Many are probably different people who happen to share the name - look each one up before assuming it is the same owner.</t>
        </is>
      </c>
      <c r="K353" s="3" t="inlineStr">
        <is>
          <t>Fairfield 0533110700 (222 E FAIR AVE LANCASTER); Franklin 070-009642-00 (1450 RIDGEVIEW RD); Franklin 080-004077-00 (116 N HANBY AVE); Franklin 080-007132-00 (353 TALLOWWOOD DR); +7 more</t>
        </is>
      </c>
      <c r="L353" t="inlineStr">
        <is>
          <t>Fairfield, Fayette, Franklin, Geauga, Washington</t>
        </is>
      </c>
      <c r="M353" t="inlineStr">
        <is>
          <t>county records</t>
        </is>
      </c>
      <c r="N353" t="inlineStr"/>
      <c r="O353" t="inlineStr">
        <is>
          <t>Yes</t>
        </is>
      </c>
    </row>
    <row r="354">
      <c r="A354" t="inlineStr">
        <is>
          <t>MILLER JOSHUA PAUL &amp; LACEY MOLLETT MILLER</t>
        </is>
      </c>
      <c r="B354" t="inlineStr">
        <is>
          <t>JOSHUA PAUL MILLER &amp; LACEY MOLLETT MILLER, JWROS</t>
        </is>
      </c>
      <c r="C354" t="inlineStr">
        <is>
          <t>Weak</t>
        </is>
      </c>
      <c r="D354" s="1" t="n">
        <v>51.6</v>
      </c>
      <c r="E354" s="1" t="n"/>
      <c r="F354" t="inlineStr">
        <is>
          <t>Fayette</t>
        </is>
      </c>
      <c r="G354" t="inlineStr">
        <is>
          <t>080-009-0-03-635-00</t>
        </is>
      </c>
      <c r="H354" s="2" t="inlineStr">
        <is>
          <t>244 W HIGH ST</t>
        </is>
      </c>
      <c r="I354" s="2" t="inlineStr">
        <is>
          <t>244 W HIGH ST JEFFERSONVILLE OH 43128-9746</t>
        </is>
      </c>
      <c r="J354" s="2" t="inlineStr">
        <is>
          <t>Same name is getting the credit in Fayette and in Fairfield. Only the name matches, so this could be one owner with two homes - or two different people.</t>
        </is>
      </c>
      <c r="K354" s="3" t="inlineStr">
        <is>
          <t>Fairfield 0410742700 (210 ANTRIM ST PICKERINGTON)</t>
        </is>
      </c>
      <c r="L354" t="inlineStr">
        <is>
          <t>Fairfield, Fayette</t>
        </is>
      </c>
      <c r="M354" t="inlineStr">
        <is>
          <t>county records</t>
        </is>
      </c>
      <c r="N354" t="inlineStr"/>
      <c r="O354" t="inlineStr">
        <is>
          <t>Yes</t>
        </is>
      </c>
    </row>
    <row r="355">
      <c r="A355" t="inlineStr">
        <is>
          <t>MILLER KAYLA &amp; BRANDON PATTON</t>
        </is>
      </c>
      <c r="B355" t="inlineStr">
        <is>
          <t>KAYLA MILLER &amp; BRANDON PATTON, JWROS</t>
        </is>
      </c>
      <c r="C355" t="inlineStr">
        <is>
          <t>Weak</t>
        </is>
      </c>
      <c r="D355" s="1" t="n">
        <v>44.06</v>
      </c>
      <c r="E355" s="1" t="n"/>
      <c r="F355" t="inlineStr">
        <is>
          <t>Fayette</t>
        </is>
      </c>
      <c r="G355" t="inlineStr">
        <is>
          <t>100-012-0-01-025-00</t>
        </is>
      </c>
      <c r="H355" s="2" t="inlineStr">
        <is>
          <t>7480 RAILROAD ST</t>
        </is>
      </c>
      <c r="I355" s="2" t="inlineStr">
        <is>
          <t>7480 RAILROAD SR NE MOUNT STERLING OH 43143</t>
        </is>
      </c>
      <c r="J355" s="2" t="inlineStr">
        <is>
          <t>Same name is getting the credit in Fayette and in Fairfield. Only the name matches, so this could be one owner with two homes - or two different people.</t>
        </is>
      </c>
      <c r="K355" s="3" t="inlineStr">
        <is>
          <t>Fairfield 0580289100 (3211 SOUTHERN HILLS DR PICKERINGTON)</t>
        </is>
      </c>
      <c r="L355" t="inlineStr">
        <is>
          <t>Fairfield, Fayette</t>
        </is>
      </c>
      <c r="M355" t="inlineStr">
        <is>
          <t>county records</t>
        </is>
      </c>
      <c r="N355" t="inlineStr"/>
      <c r="O355" t="inlineStr">
        <is>
          <t>Yes</t>
        </is>
      </c>
    </row>
    <row r="356">
      <c r="A356" t="inlineStr">
        <is>
          <t>MILLER KEVIN D &amp; CATHY J SURVIVORSHIP</t>
        </is>
      </c>
      <c r="B356" t="inlineStr"/>
      <c r="C356" t="inlineStr">
        <is>
          <t>Weak</t>
        </is>
      </c>
      <c r="D356" s="1" t="n">
        <v>46.62</v>
      </c>
      <c r="E356" s="1" t="n"/>
      <c r="F356" t="inlineStr">
        <is>
          <t>Fayette</t>
        </is>
      </c>
      <c r="G356" t="inlineStr">
        <is>
          <t>060-017-0-00-003-01</t>
        </is>
      </c>
      <c r="H356" s="2" t="inlineStr">
        <is>
          <t>3777 WENTZ RD</t>
        </is>
      </c>
      <c r="I356" s="2" t="inlineStr">
        <is>
          <t>3777 WENTZ RD JEFFERSONVILLE OH 43128-9534</t>
        </is>
      </c>
      <c r="J356" s="2" t="inlineStr">
        <is>
          <t>Same name is getting the credit in Fayette and in Franklin. Only the name matches, so this could be one owner with two homes - or two different people.</t>
        </is>
      </c>
      <c r="K356" s="3" t="inlineStr">
        <is>
          <t>Franklin 150-002279-00 (883 TECUMSEH AVE)</t>
        </is>
      </c>
      <c r="L356" t="inlineStr">
        <is>
          <t>Fayette, Franklin</t>
        </is>
      </c>
      <c r="M356" t="inlineStr">
        <is>
          <t>county records</t>
        </is>
      </c>
      <c r="N356" t="inlineStr"/>
      <c r="O356" t="inlineStr">
        <is>
          <t>Yes</t>
        </is>
      </c>
    </row>
    <row r="357">
      <c r="A357" t="inlineStr">
        <is>
          <t>MILLER MARK T &amp; BETSY E SURVIVORSHIP</t>
        </is>
      </c>
      <c r="B357" t="inlineStr"/>
      <c r="C357" t="inlineStr">
        <is>
          <t>Weak</t>
        </is>
      </c>
      <c r="D357" s="1" t="n">
        <v>63.26</v>
      </c>
      <c r="E357" s="1" t="n"/>
      <c r="F357" t="inlineStr">
        <is>
          <t>Fayette</t>
        </is>
      </c>
      <c r="G357" t="inlineStr">
        <is>
          <t>190-022-0-01-024-00</t>
        </is>
      </c>
      <c r="H357" s="2" t="inlineStr">
        <is>
          <t>318 JOANNE DR</t>
        </is>
      </c>
      <c r="I357" s="2" t="inlineStr">
        <is>
          <t>318 JOANNE DR WASHINGTON COURT HOUSE OH 43160-9358</t>
        </is>
      </c>
      <c r="J357" s="2" t="inlineStr">
        <is>
          <t>Same name is getting the credit in Fayette and in Knox, Lorain. Only the name matches, so this could be one owner with two homes - or two different people.</t>
        </is>
      </c>
      <c r="K357" s="3" t="inlineStr">
        <is>
          <t>Knox 12-00784.000 (231 SYCHAR RD); Lorain 04-00-020-104-352 (32139 DORCHESTER DR AVON LAKE); Lorain 06-23-010-103-034 (6755 LAKE AVE ELYRIA)</t>
        </is>
      </c>
      <c r="L357" t="inlineStr">
        <is>
          <t>Fayette, Knox, Lorain</t>
        </is>
      </c>
      <c r="M357" t="inlineStr">
        <is>
          <t>county records</t>
        </is>
      </c>
      <c r="N357" t="inlineStr"/>
      <c r="O357" t="inlineStr">
        <is>
          <t>Yes</t>
        </is>
      </c>
    </row>
    <row r="358">
      <c r="A358" t="inlineStr">
        <is>
          <t>MILLER MARY</t>
        </is>
      </c>
      <c r="B358" t="inlineStr">
        <is>
          <t>MARY MILLER</t>
        </is>
      </c>
      <c r="C358" t="inlineStr">
        <is>
          <t>Weak</t>
        </is>
      </c>
      <c r="D358" s="1" t="n">
        <v>69.45999999999999</v>
      </c>
      <c r="E358" s="1" t="n"/>
      <c r="F358" t="inlineStr">
        <is>
          <t>Fayette</t>
        </is>
      </c>
      <c r="G358" t="inlineStr">
        <is>
          <t>190-011-0-00-045-00</t>
        </is>
      </c>
      <c r="H358" s="2" t="inlineStr">
        <is>
          <t>135 HICKORY LN</t>
        </is>
      </c>
      <c r="I358" s="2" t="inlineStr">
        <is>
          <t>135 HICKORY LN WASHINGTON COURT HOUSE OH 43160-9406</t>
        </is>
      </c>
      <c r="J358" s="2" t="inlineStr">
        <is>
          <t>Same name is getting the credit in Fayette and in Franklin. Only the name matches, so this could be one owner with two homes - or two different people.</t>
        </is>
      </c>
      <c r="K358" s="3" t="inlineStr">
        <is>
          <t>Franklin 150-023076-10 (4411 JANICE MARIE BL)</t>
        </is>
      </c>
      <c r="L358" t="inlineStr">
        <is>
          <t>Fayette, Franklin</t>
        </is>
      </c>
      <c r="M358" t="inlineStr">
        <is>
          <t>county records</t>
        </is>
      </c>
      <c r="N358" t="inlineStr"/>
      <c r="O358" t="inlineStr">
        <is>
          <t>Yes</t>
        </is>
      </c>
    </row>
    <row r="359">
      <c r="A359" t="inlineStr">
        <is>
          <t>MILLER MEGAN</t>
        </is>
      </c>
      <c r="B359" t="inlineStr">
        <is>
          <t>MEGAN MILLER</t>
        </is>
      </c>
      <c r="C359" t="inlineStr">
        <is>
          <t>Weak</t>
        </is>
      </c>
      <c r="D359" s="1" t="n">
        <v>55.74</v>
      </c>
      <c r="E359" s="1" t="n"/>
      <c r="F359" t="inlineStr">
        <is>
          <t>Fayette</t>
        </is>
      </c>
      <c r="G359" t="inlineStr">
        <is>
          <t>211-001-1-00-013-00</t>
        </is>
      </c>
      <c r="H359" s="2" t="inlineStr">
        <is>
          <t>521 E MARKET ST</t>
        </is>
      </c>
      <c r="I359" s="2" t="inlineStr">
        <is>
          <t>521 E MARKET ST WASHINGTON COURT HOUSE OH 43160-1435</t>
        </is>
      </c>
      <c r="J359" s="2" t="inlineStr">
        <is>
          <t>Same name is getting the credit in Fayette and in Franklin, Lorain. Only the name matches, so this could be one owner with two homes - or two different people.</t>
        </is>
      </c>
      <c r="K359" s="3" t="inlineStr">
        <is>
          <t>Franklin 241-000196-00 (951 WILLIAM PENN DR); Lorain 07-00-033-112-081 (6490 SWAN CIR NORTH RIDGEVILLE)</t>
        </is>
      </c>
      <c r="L359" t="inlineStr">
        <is>
          <t>Fayette, Franklin, Lorain</t>
        </is>
      </c>
      <c r="M359" t="inlineStr">
        <is>
          <t>county records</t>
        </is>
      </c>
      <c r="N359" t="inlineStr"/>
      <c r="O359" t="inlineStr">
        <is>
          <t>Yes</t>
        </is>
      </c>
    </row>
    <row r="360">
      <c r="A360" t="inlineStr">
        <is>
          <t>MILLER RANDY L &amp; LORETTA B SURV</t>
        </is>
      </c>
      <c r="B360" t="inlineStr"/>
      <c r="C360" t="inlineStr">
        <is>
          <t>Weak</t>
        </is>
      </c>
      <c r="D360" s="1" t="n">
        <v>168.86</v>
      </c>
      <c r="E360" s="1" t="n"/>
      <c r="F360" t="inlineStr">
        <is>
          <t>Fayette</t>
        </is>
      </c>
      <c r="G360" t="inlineStr">
        <is>
          <t>125-002-0-00-002-01</t>
        </is>
      </c>
      <c r="H360" s="2" t="inlineStr">
        <is>
          <t>4731 BLMBG NEW HOLLAND RD</t>
        </is>
      </c>
      <c r="I360" s="2" t="inlineStr">
        <is>
          <t>4731 BLBG NEW HOLLAND RD NEW HOLLAND OH 43145</t>
        </is>
      </c>
      <c r="J360" s="2" t="inlineStr">
        <is>
          <t>Same name is getting the credit in Fayette and in Fairfield, Madison. Only the name matches, so this could be one owner with two homes - or two different people.</t>
        </is>
      </c>
      <c r="K360" s="3" t="inlineStr">
        <is>
          <t>Fairfield 0536245700 (116 SUNSET DR LANCASTER); Madison 04-00237.015 (260 LANTERN LN)</t>
        </is>
      </c>
      <c r="L360" t="inlineStr">
        <is>
          <t>Fairfield, Fayette, Madison</t>
        </is>
      </c>
      <c r="M360" t="inlineStr">
        <is>
          <t>county records</t>
        </is>
      </c>
      <c r="N360" t="inlineStr"/>
      <c r="O360" t="inlineStr">
        <is>
          <t>Yes</t>
        </is>
      </c>
    </row>
    <row r="361">
      <c r="A361" t="inlineStr">
        <is>
          <t>MILLER RICHARD LG</t>
        </is>
      </c>
      <c r="B361" t="inlineStr">
        <is>
          <t>RICHARD LG MILLER</t>
        </is>
      </c>
      <c r="C361" t="inlineStr">
        <is>
          <t>Weak</t>
        </is>
      </c>
      <c r="D361" s="1" t="n">
        <v>22.18</v>
      </c>
      <c r="E361" s="1" t="n"/>
      <c r="F361" t="inlineStr">
        <is>
          <t>Fayette</t>
        </is>
      </c>
      <c r="G361" t="inlineStr">
        <is>
          <t>211-012-1-00-136-00</t>
        </is>
      </c>
      <c r="H361" s="2" t="inlineStr">
        <is>
          <t>728 EASTERN AVE</t>
        </is>
      </c>
      <c r="I361" s="2" t="inlineStr">
        <is>
          <t>728 EASTERN AVE WASHINGTON COURT HOUSE OH 43160-1556</t>
        </is>
      </c>
      <c r="J361" s="2" t="inlineStr">
        <is>
          <t>Common name: this name is credited on 7 parcels across 5 counties. Many are probably different people who happen to share the name - look each one up before assuming it is the same owner.</t>
        </is>
      </c>
      <c r="K361" s="3" t="inlineStr">
        <is>
          <t>Franklin 570-165223-00 (1270 FALENE PL); Franklin 600-211782-00 (4237 PARK CITY CT); Knox 49-00165.000 (14184 WOOSTER RD); Knox 51-00079.005 (18735 UTICA RD); +2 more</t>
        </is>
      </c>
      <c r="L361" t="inlineStr">
        <is>
          <t>Fayette, Franklin, Knox, Union, Washington</t>
        </is>
      </c>
      <c r="M361" t="inlineStr">
        <is>
          <t>county records</t>
        </is>
      </c>
      <c r="N361" t="inlineStr"/>
      <c r="O361" t="inlineStr">
        <is>
          <t>Yes</t>
        </is>
      </c>
    </row>
    <row r="362">
      <c r="A362" t="inlineStr">
        <is>
          <t>MILLER RICK A &amp; JEANNE K SURVIVORSHIP</t>
        </is>
      </c>
      <c r="B362" t="inlineStr"/>
      <c r="C362" t="inlineStr">
        <is>
          <t>Weak</t>
        </is>
      </c>
      <c r="D362" s="1" t="n">
        <v>63.14</v>
      </c>
      <c r="E362" s="1" t="n"/>
      <c r="F362" t="inlineStr">
        <is>
          <t>Fayette</t>
        </is>
      </c>
      <c r="G362" t="inlineStr">
        <is>
          <t>120-014-0-00-004-00</t>
        </is>
      </c>
      <c r="H362" s="2" t="inlineStr">
        <is>
          <t>544 OLD SPRINGFIELD RD</t>
        </is>
      </c>
      <c r="I362" s="2" t="inlineStr">
        <is>
          <t>544 OLD SPRINGFIELD RD NEW HOLLAND OH 43145-9641</t>
        </is>
      </c>
      <c r="J362" s="2" t="inlineStr">
        <is>
          <t>Same name is getting the credit in Fayette and in Ashtabula. Only the name matches, so this could be one owner with two homes - or two different people.</t>
        </is>
      </c>
      <c r="K362" s="3" t="inlineStr">
        <is>
          <t>Ashtabula 250290000901 (840 STATE ROUTE 307)</t>
        </is>
      </c>
      <c r="L362" t="inlineStr">
        <is>
          <t>Ashtabula, Fayette</t>
        </is>
      </c>
      <c r="M362" t="inlineStr">
        <is>
          <t>county records</t>
        </is>
      </c>
      <c r="N362" t="inlineStr"/>
      <c r="O362" t="inlineStr">
        <is>
          <t>Yes</t>
        </is>
      </c>
    </row>
    <row r="363">
      <c r="A363" t="inlineStr">
        <is>
          <t>MITCHELL MICHAEL J &amp; SUSAN G SURV</t>
        </is>
      </c>
      <c r="B363" t="inlineStr"/>
      <c r="C363" t="inlineStr">
        <is>
          <t>Weak</t>
        </is>
      </c>
      <c r="D363" s="1" t="n">
        <v>95.3</v>
      </c>
      <c r="E363" s="1" t="n"/>
      <c r="F363" t="inlineStr">
        <is>
          <t>Fayette</t>
        </is>
      </c>
      <c r="G363" t="inlineStr">
        <is>
          <t>220-011-0-00-010-03</t>
        </is>
      </c>
      <c r="H363" s="2" t="inlineStr">
        <is>
          <t>3427 BOGUS RD</t>
        </is>
      </c>
      <c r="I363" s="2" t="inlineStr">
        <is>
          <t>3427 BOGUS RD SE WASHINGTON COURT HOUSE OH 43160-8747</t>
        </is>
      </c>
      <c r="J363" s="2" t="inlineStr">
        <is>
          <t>Same name is getting the credit in Fayette and in Franklin. Only the name matches, so this could be one owner with two homes - or two different people.</t>
        </is>
      </c>
      <c r="K363" s="3" t="inlineStr">
        <is>
          <t>Franklin 050-004647-00 (4616 CUTWATER LN)</t>
        </is>
      </c>
      <c r="L363" t="inlineStr">
        <is>
          <t>Fayette, Franklin</t>
        </is>
      </c>
      <c r="M363" t="inlineStr">
        <is>
          <t>county records</t>
        </is>
      </c>
      <c r="N363" t="inlineStr"/>
      <c r="O363" t="inlineStr">
        <is>
          <t>Yes</t>
        </is>
      </c>
    </row>
    <row r="364">
      <c r="A364" t="inlineStr">
        <is>
          <t>MOORE CODY</t>
        </is>
      </c>
      <c r="B364" t="inlineStr">
        <is>
          <t>CODY MOORE</t>
        </is>
      </c>
      <c r="C364" t="inlineStr">
        <is>
          <t>Weak</t>
        </is>
      </c>
      <c r="D364" s="1" t="n">
        <v>69.28</v>
      </c>
      <c r="E364" s="1" t="n"/>
      <c r="F364" t="inlineStr">
        <is>
          <t>Fayette</t>
        </is>
      </c>
      <c r="G364" t="inlineStr">
        <is>
          <t>190-006-0-00-010-12</t>
        </is>
      </c>
      <c r="H364" s="2" t="inlineStr">
        <is>
          <t>3020 MATHEWS RD</t>
        </is>
      </c>
      <c r="I364" s="2" t="inlineStr">
        <is>
          <t>3020 MATTHEWS RD WASHINGTON COURT HOUSE OH 43160-9008</t>
        </is>
      </c>
      <c r="J364" s="2" t="inlineStr">
        <is>
          <t>Same name is getting the credit in Fayette and in Guernsey. Only the name matches, so this could be one owner with two homes - or two different people.</t>
        </is>
      </c>
      <c r="K364" s="3" t="inlineStr">
        <is>
          <t>Guernsey 06-0004920.000 (1602 CLAIRMONT AVE CAMBRIDGE)</t>
        </is>
      </c>
      <c r="L364" t="inlineStr">
        <is>
          <t>Fayette, Guernsey</t>
        </is>
      </c>
      <c r="M364" t="inlineStr">
        <is>
          <t>county records</t>
        </is>
      </c>
      <c r="N364" t="inlineStr"/>
      <c r="O364" t="inlineStr">
        <is>
          <t>Yes</t>
        </is>
      </c>
    </row>
    <row r="365">
      <c r="A365" t="inlineStr">
        <is>
          <t>MOORE KIMBERLY SUE</t>
        </is>
      </c>
      <c r="B365" t="inlineStr"/>
      <c r="C365" t="inlineStr">
        <is>
          <t>Weak</t>
        </is>
      </c>
      <c r="D365" s="1" t="n">
        <v>41.8</v>
      </c>
      <c r="E365" s="1" t="n"/>
      <c r="F365" t="inlineStr">
        <is>
          <t>Fayette</t>
        </is>
      </c>
      <c r="G365" t="inlineStr">
        <is>
          <t>213-028-3-00-120-00</t>
        </is>
      </c>
      <c r="H365" s="2" t="inlineStr">
        <is>
          <t>924 S HINDE ST</t>
        </is>
      </c>
      <c r="I365" s="2" t="inlineStr">
        <is>
          <t>924 S HINDE ST WASHINGTON COURT HOUSE OH 43160-1929</t>
        </is>
      </c>
      <c r="J365" s="2" t="inlineStr">
        <is>
          <t>Same name is getting the credit in Fayette and in Franklin. Only the name matches, so this could be one owner with two homes - or two different people.</t>
        </is>
      </c>
      <c r="K365" s="3" t="inlineStr">
        <is>
          <t>Franklin 610-197864-00 (1517 BUCKPOINT LN)</t>
        </is>
      </c>
      <c r="L365" t="inlineStr">
        <is>
          <t>Fayette, Franklin</t>
        </is>
      </c>
      <c r="M365" t="inlineStr">
        <is>
          <t>county records</t>
        </is>
      </c>
      <c r="N365" t="inlineStr"/>
      <c r="O365" t="inlineStr">
        <is>
          <t>Yes</t>
        </is>
      </c>
    </row>
    <row r="366">
      <c r="A366" t="inlineStr">
        <is>
          <t>MOORE MATTHEW</t>
        </is>
      </c>
      <c r="B366" t="inlineStr">
        <is>
          <t>MATTHEW MOORE</t>
        </is>
      </c>
      <c r="C366" t="inlineStr">
        <is>
          <t>Weak</t>
        </is>
      </c>
      <c r="D366" s="1" t="n">
        <v>51.54</v>
      </c>
      <c r="E366" s="1" t="n"/>
      <c r="F366" t="inlineStr">
        <is>
          <t>Fayette</t>
        </is>
      </c>
      <c r="G366" t="inlineStr">
        <is>
          <t>214-009-4-00-013-00</t>
        </is>
      </c>
      <c r="H366" s="2" t="inlineStr">
        <is>
          <t>923 WASHINGTON AVE</t>
        </is>
      </c>
      <c r="I366" s="2" t="inlineStr">
        <is>
          <t>923 WASHINGTON AVE WASHINGTON COURT HOUSE OH 43160-2055</t>
        </is>
      </c>
      <c r="J366" s="2" t="inlineStr">
        <is>
          <t>Same name is getting the credit in Fayette and in Knox. Only the name matches, so this could be one owner with two homes - or two different people.</t>
        </is>
      </c>
      <c r="K366" s="3" t="inlineStr">
        <is>
          <t>Knox 65-01380.052 (96 STRUBLE CIRCLE)</t>
        </is>
      </c>
      <c r="L366" t="inlineStr">
        <is>
          <t>Fayette, Knox</t>
        </is>
      </c>
      <c r="M366" t="inlineStr">
        <is>
          <t>county records</t>
        </is>
      </c>
      <c r="N366" t="inlineStr"/>
      <c r="O366" t="inlineStr">
        <is>
          <t>Yes</t>
        </is>
      </c>
    </row>
    <row r="367">
      <c r="A367" t="inlineStr">
        <is>
          <t>MOORE MICHAEL R</t>
        </is>
      </c>
      <c r="B367" t="inlineStr">
        <is>
          <t>MICHAEL R MOORE</t>
        </is>
      </c>
      <c r="C367" t="inlineStr">
        <is>
          <t>Weak</t>
        </is>
      </c>
      <c r="D367" s="1" t="n">
        <v>41.2</v>
      </c>
      <c r="E367" s="1" t="n"/>
      <c r="F367" t="inlineStr">
        <is>
          <t>Fayette</t>
        </is>
      </c>
      <c r="G367" t="inlineStr">
        <is>
          <t>170-007-0-00-034-00</t>
        </is>
      </c>
      <c r="H367" s="2" t="inlineStr">
        <is>
          <t>2661 CAPPS RD</t>
        </is>
      </c>
      <c r="I367" s="2" t="inlineStr">
        <is>
          <t>2661 CAPPS RD WASHINGTON COURT HOUSE OH 43160-9766</t>
        </is>
      </c>
      <c r="J367" s="2" t="inlineStr">
        <is>
          <t>Common name: this name is credited on 8 parcels across 5 counties. Many are probably different people who happen to share the name - look each one up before assuming it is the same owner.</t>
        </is>
      </c>
      <c r="K367" s="3" t="inlineStr">
        <is>
          <t>Ashtabula 290100000800 (1192 WEBSTER RD); Clinton 030-02-04-12-0012-00 (534 FALCON HILL WAY); Franklin 184-000193-00 (14 ELM ST); Franklin 560-273607-00 (3434 FISHINGER MILL DR A7); +3 more</t>
        </is>
      </c>
      <c r="L367" t="inlineStr">
        <is>
          <t>Ashtabula, Clinton, Fayette, Franklin, Washington</t>
        </is>
      </c>
      <c r="M367" t="inlineStr">
        <is>
          <t>county records</t>
        </is>
      </c>
      <c r="N367" t="inlineStr"/>
      <c r="O367" t="inlineStr">
        <is>
          <t>Yes</t>
        </is>
      </c>
    </row>
    <row r="368">
      <c r="A368" t="inlineStr">
        <is>
          <t>MOORE RICHARD E &amp; PAMELA J</t>
        </is>
      </c>
      <c r="B368" t="inlineStr"/>
      <c r="C368" t="inlineStr">
        <is>
          <t>Weak</t>
        </is>
      </c>
      <c r="D368" s="1" t="n">
        <v>43.44</v>
      </c>
      <c r="E368" s="1" t="n"/>
      <c r="F368" t="inlineStr">
        <is>
          <t>Fayette</t>
        </is>
      </c>
      <c r="G368" t="inlineStr">
        <is>
          <t>080-009-0-03-603-00</t>
        </is>
      </c>
      <c r="H368" s="2" t="inlineStr">
        <is>
          <t>264 WOODSVIEW DR</t>
        </is>
      </c>
      <c r="I368" s="2" t="inlineStr">
        <is>
          <t>264 WOODSVIEW DR JEFFERSONVILLE OH 43128-1112</t>
        </is>
      </c>
      <c r="J368" s="2" t="inlineStr">
        <is>
          <t>Same name is getting the credit in Fayette and in Lorain. Only the name matches, so this could be one owner with two homes - or two different people.</t>
        </is>
      </c>
      <c r="K368" s="2" t="inlineStr">
        <is>
          <t>Lorain 03-00-048-104-001 (2468 CLEVELAND BLVD LORAIN)</t>
        </is>
      </c>
      <c r="L368" t="inlineStr">
        <is>
          <t>Fayette, Lorain</t>
        </is>
      </c>
      <c r="M368" t="inlineStr">
        <is>
          <t>county records</t>
        </is>
      </c>
      <c r="N368" t="inlineStr"/>
      <c r="O368" t="inlineStr">
        <is>
          <t>Yes</t>
        </is>
      </c>
    </row>
    <row r="369">
      <c r="A369" t="inlineStr">
        <is>
          <t>MOORE TIMOTHY A &amp; LORI D SURVIVORSHIP</t>
        </is>
      </c>
      <c r="B369" t="inlineStr"/>
      <c r="C369" t="inlineStr">
        <is>
          <t>Weak</t>
        </is>
      </c>
      <c r="D369" s="1" t="n">
        <v>8.4</v>
      </c>
      <c r="E369" s="1" t="n"/>
      <c r="F369" t="inlineStr">
        <is>
          <t>Fayette</t>
        </is>
      </c>
      <c r="G369" t="inlineStr">
        <is>
          <t>140-022-0-00-012-01</t>
        </is>
      </c>
      <c r="H369" s="2" t="inlineStr">
        <is>
          <t>6681 WEST RD</t>
        </is>
      </c>
      <c r="I369" s="2" t="inlineStr">
        <is>
          <t>6681 WEST RD NE BLOOMINGBURG OH 43106-9748</t>
        </is>
      </c>
      <c r="J369" s="2" t="inlineStr">
        <is>
          <t>Same name is getting the credit in Fayette and in Franklin, Union. Only the name matches, so this could be one owner with two homes - or two different people.</t>
        </is>
      </c>
      <c r="K369" s="3" t="inlineStr">
        <is>
          <t>Franklin 010-281376-00 (6386 GREENHAVEN AVE); Franklin 570-220887-00 (5118 WOLLASTON CT); Union 3500070062010 (18990 CUNNINGHAM  ARBELA RD MT VICTORY)</t>
        </is>
      </c>
      <c r="L369" t="inlineStr">
        <is>
          <t>Fayette, Franklin, Union</t>
        </is>
      </c>
      <c r="M369" t="inlineStr">
        <is>
          <t>county records</t>
        </is>
      </c>
      <c r="N369" t="inlineStr"/>
      <c r="O369" t="inlineStr">
        <is>
          <t>Yes</t>
        </is>
      </c>
    </row>
    <row r="370">
      <c r="A370" t="inlineStr">
        <is>
          <t>MORRIS DANIEL L</t>
        </is>
      </c>
      <c r="B370" t="inlineStr">
        <is>
          <t>DANIEL L MORRIS</t>
        </is>
      </c>
      <c r="C370" t="inlineStr">
        <is>
          <t>Weak</t>
        </is>
      </c>
      <c r="D370" s="1" t="n">
        <v>56.16</v>
      </c>
      <c r="E370" s="1" t="n"/>
      <c r="F370" t="inlineStr">
        <is>
          <t>Fayette</t>
        </is>
      </c>
      <c r="G370" t="inlineStr">
        <is>
          <t>211-011-0-00-059-89</t>
        </is>
      </c>
      <c r="H370" s="2" t="inlineStr">
        <is>
          <t>727 RIVERBIRCH RD</t>
        </is>
      </c>
      <c r="I370" s="2" t="inlineStr">
        <is>
          <t>727 RIVERBIRCH RD WASHINGTON COURT HOUSE OH 43160-1197</t>
        </is>
      </c>
      <c r="J370" s="2" t="inlineStr">
        <is>
          <t>Same name is getting the credit in Fayette and in Washington. Only the name matches, so this could be one owner with two homes - or two different people.</t>
        </is>
      </c>
      <c r="K370" s="3" t="inlineStr">
        <is>
          <t>Washington 340059956000 (21110 STATE RT 676 MARIETTA)</t>
        </is>
      </c>
      <c r="L370" t="inlineStr">
        <is>
          <t>Fayette, Washington</t>
        </is>
      </c>
      <c r="M370" t="inlineStr">
        <is>
          <t>county records</t>
        </is>
      </c>
      <c r="N370" t="inlineStr"/>
      <c r="O370" t="inlineStr">
        <is>
          <t>Yes</t>
        </is>
      </c>
    </row>
    <row r="371">
      <c r="A371" t="inlineStr">
        <is>
          <t>MORRIS JOHN D</t>
        </is>
      </c>
      <c r="B371" t="inlineStr"/>
      <c r="C371" t="inlineStr">
        <is>
          <t>Weak</t>
        </is>
      </c>
      <c r="D371" s="1" t="n">
        <v>43.34</v>
      </c>
      <c r="E371" s="1" t="n"/>
      <c r="F371" t="inlineStr">
        <is>
          <t>Fayette</t>
        </is>
      </c>
      <c r="G371" t="inlineStr">
        <is>
          <t>213-015-3-00-106-00</t>
        </is>
      </c>
      <c r="H371" s="2" t="inlineStr">
        <is>
          <t>1036 GOLFVIEW DR</t>
        </is>
      </c>
      <c r="I371" s="2" t="inlineStr">
        <is>
          <t>1036 GOLFVIEW DR WASHINGTON COURT HOUSE OH 43160-1868</t>
        </is>
      </c>
      <c r="J371" s="2" t="inlineStr">
        <is>
          <t>Same name is getting the credit in Fayette and in Fairfield, Franklin. Only the name matches, so this could be one owner with two homes - or two different people.</t>
        </is>
      </c>
      <c r="K371" s="3" t="inlineStr">
        <is>
          <t>Fairfield 0040014910 (2270 LAKE RD LANCASTER); Franklin 010-096436-00 (2990 TEMPLETON RD); Franklin 273-004938-00 (5750 FINNEGAN CT)</t>
        </is>
      </c>
      <c r="L371" t="inlineStr">
        <is>
          <t>Fairfield, Fayette, Franklin</t>
        </is>
      </c>
      <c r="M371" t="inlineStr">
        <is>
          <t>county records</t>
        </is>
      </c>
      <c r="N371" t="inlineStr"/>
      <c r="O371" t="inlineStr">
        <is>
          <t>Yes</t>
        </is>
      </c>
    </row>
    <row r="372">
      <c r="A372" t="inlineStr">
        <is>
          <t>MORRIS JOSEPH &amp; CRISTEN</t>
        </is>
      </c>
      <c r="B372" t="inlineStr"/>
      <c r="C372" t="inlineStr">
        <is>
          <t>Weak</t>
        </is>
      </c>
      <c r="D372" s="1" t="n">
        <v>49.08</v>
      </c>
      <c r="E372" s="1" t="n"/>
      <c r="F372" t="inlineStr">
        <is>
          <t>Fayette</t>
        </is>
      </c>
      <c r="G372" t="inlineStr">
        <is>
          <t>060-019-0-01-006-00</t>
        </is>
      </c>
      <c r="H372" s="2" t="inlineStr">
        <is>
          <t>5810 INSKEEP RD</t>
        </is>
      </c>
      <c r="I372" s="2" t="inlineStr">
        <is>
          <t>5810 INSKEEP RD NW WASHINGTON COURT HOUSE OH 43160-8745</t>
        </is>
      </c>
      <c r="J372" s="2" t="inlineStr">
        <is>
          <t>Same name is getting the credit in Fayette and in Franklin. Only the name matches, so this could be one owner with two homes - or two different people.</t>
        </is>
      </c>
      <c r="K372" s="3" t="inlineStr">
        <is>
          <t>Franklin 025-003677-00 (405 FINSTOCK CT)</t>
        </is>
      </c>
      <c r="L372" t="inlineStr">
        <is>
          <t>Fayette, Franklin</t>
        </is>
      </c>
      <c r="M372" t="inlineStr">
        <is>
          <t>county records</t>
        </is>
      </c>
      <c r="N372" t="inlineStr"/>
      <c r="O372" t="inlineStr">
        <is>
          <t>Yes</t>
        </is>
      </c>
    </row>
    <row r="373">
      <c r="A373" t="inlineStr">
        <is>
          <t>MORRISON DANIEL D</t>
        </is>
      </c>
      <c r="B373" t="inlineStr"/>
      <c r="C373" t="inlineStr">
        <is>
          <t>Weak</t>
        </is>
      </c>
      <c r="D373" s="1" t="n">
        <v>73.5</v>
      </c>
      <c r="E373" s="1" t="n"/>
      <c r="F373" t="inlineStr">
        <is>
          <t>Fayette</t>
        </is>
      </c>
      <c r="G373" t="inlineStr">
        <is>
          <t>190-008-0-05-015-00</t>
        </is>
      </c>
      <c r="H373" s="2" t="inlineStr">
        <is>
          <t>3218 US HWY 62</t>
        </is>
      </c>
      <c r="I373" s="2" t="inlineStr">
        <is>
          <t>3218 US HIGHWAY 62 NE WASHINGTON COURT HOUSE OH 43160-9014</t>
        </is>
      </c>
      <c r="J373" s="2" t="inlineStr">
        <is>
          <t>Same name is getting the credit in Fayette and in Franklin. Only the name matches, so this could be one owner with two homes - or two different people.</t>
        </is>
      </c>
      <c r="K373" s="3" t="inlineStr">
        <is>
          <t>Franklin 510-017915-10 (372 PETERSBURG RD 372)</t>
        </is>
      </c>
      <c r="L373" t="inlineStr">
        <is>
          <t>Fayette, Franklin</t>
        </is>
      </c>
      <c r="M373" t="inlineStr">
        <is>
          <t>county records</t>
        </is>
      </c>
      <c r="N373" t="inlineStr"/>
      <c r="O373" t="inlineStr">
        <is>
          <t>Yes</t>
        </is>
      </c>
    </row>
    <row r="374">
      <c r="A374" t="inlineStr">
        <is>
          <t>MORROW DAVID &amp; KAREN</t>
        </is>
      </c>
      <c r="B374" t="inlineStr"/>
      <c r="C374" t="inlineStr">
        <is>
          <t>Weak</t>
        </is>
      </c>
      <c r="D374" s="1" t="n">
        <v>46.28</v>
      </c>
      <c r="E374" s="1" t="n"/>
      <c r="F374" t="inlineStr">
        <is>
          <t>Fayette</t>
        </is>
      </c>
      <c r="G374" t="inlineStr">
        <is>
          <t>213-027-3-00-102-00</t>
        </is>
      </c>
      <c r="H374" s="2" t="inlineStr">
        <is>
          <t>529 HARRISON ST</t>
        </is>
      </c>
      <c r="I374" s="2" t="inlineStr">
        <is>
          <t>529 HARRISON ST WASHINGTON COURT HOUSE OH 43160-1847</t>
        </is>
      </c>
      <c r="J374" s="2" t="inlineStr">
        <is>
          <t>Same name is getting the credit in Fayette and in Union. Only the name matches, so this could be one owner with two homes - or two different people.</t>
        </is>
      </c>
      <c r="K374" s="3" t="inlineStr">
        <is>
          <t>Union 1700120070000 (7510 WELLS RD PLAIN CITY)</t>
        </is>
      </c>
      <c r="L374" t="inlineStr">
        <is>
          <t>Fayette, Union</t>
        </is>
      </c>
      <c r="M374" t="inlineStr">
        <is>
          <t>county records</t>
        </is>
      </c>
      <c r="N374" t="inlineStr"/>
      <c r="O374" t="inlineStr">
        <is>
          <t>Yes</t>
        </is>
      </c>
    </row>
    <row r="375">
      <c r="A375" t="inlineStr">
        <is>
          <t>MURPHY DENNIS E SURV &amp; MURPHY TERESA SURV</t>
        </is>
      </c>
      <c r="B375" t="inlineStr">
        <is>
          <t>DENNIS E MURPHY SURV &amp; TERESA MURPHY SURV</t>
        </is>
      </c>
      <c r="C375" t="inlineStr">
        <is>
          <t>Weak</t>
        </is>
      </c>
      <c r="D375" s="1" t="n">
        <v>68.64</v>
      </c>
      <c r="E375" s="1" t="n"/>
      <c r="F375" t="inlineStr">
        <is>
          <t>Fayette</t>
        </is>
      </c>
      <c r="G375" t="inlineStr">
        <is>
          <t>190-015-0-00-017-01</t>
        </is>
      </c>
      <c r="H375" s="2" t="inlineStr">
        <is>
          <t>3712 US HWY 22</t>
        </is>
      </c>
      <c r="I375" s="2" t="inlineStr">
        <is>
          <t>3712 US 22 NW WASHINGTON CH OH 43160-</t>
        </is>
      </c>
      <c r="J375" s="2" t="inlineStr">
        <is>
          <t>Same name is getting the credit in Fayette and in Union. Only the name matches, so this could be one owner with two homes - or two different people.</t>
        </is>
      </c>
      <c r="K375" s="3" t="inlineStr">
        <is>
          <t>Union 3500110160000 (32466 SHERTZER RD RICHWOOD)</t>
        </is>
      </c>
      <c r="L375" t="inlineStr">
        <is>
          <t>Fayette, Union</t>
        </is>
      </c>
      <c r="M375" t="inlineStr">
        <is>
          <t>county records</t>
        </is>
      </c>
      <c r="N375" t="inlineStr"/>
      <c r="O375" t="inlineStr">
        <is>
          <t>Yes</t>
        </is>
      </c>
    </row>
    <row r="376">
      <c r="A376" t="inlineStr">
        <is>
          <t>MYERS SHAWN</t>
        </is>
      </c>
      <c r="B376" t="inlineStr">
        <is>
          <t>SHAWN MYERS</t>
        </is>
      </c>
      <c r="C376" t="inlineStr">
        <is>
          <t>Weak</t>
        </is>
      </c>
      <c r="D376" s="1" t="n">
        <v>37.42</v>
      </c>
      <c r="E376" s="1" t="n"/>
      <c r="F376" t="inlineStr">
        <is>
          <t>Fayette</t>
        </is>
      </c>
      <c r="G376" t="inlineStr">
        <is>
          <t>213-027-3-00-127-00</t>
        </is>
      </c>
      <c r="H376" s="2" t="inlineStr">
        <is>
          <t>331 OAK ST</t>
        </is>
      </c>
      <c r="I376" s="2" t="inlineStr">
        <is>
          <t>331 W OAK ST WASHINGTON COURT HOUSE OH 43160-1853</t>
        </is>
      </c>
      <c r="J376" s="2" t="inlineStr">
        <is>
          <t>Same name is getting the credit in Fayette and in Brown, Knox. Only the name matches, so this could be one owner with two homes - or two different people.</t>
        </is>
      </c>
      <c r="K376" s="3" t="inlineStr">
        <is>
          <t>Brown 03-002360.0300 (11181 EASTSIDE); Knox 59-00980.000 (18280 GAMBIER RD)</t>
        </is>
      </c>
      <c r="L376" t="inlineStr">
        <is>
          <t>Brown, Fayette, Knox</t>
        </is>
      </c>
      <c r="M376" t="inlineStr">
        <is>
          <t>county records</t>
        </is>
      </c>
      <c r="N376" t="inlineStr"/>
      <c r="O376" t="inlineStr">
        <is>
          <t>Yes</t>
        </is>
      </c>
    </row>
    <row r="377">
      <c r="A377" t="inlineStr">
        <is>
          <t>OSBORNE GARY</t>
        </is>
      </c>
      <c r="B377" t="inlineStr"/>
      <c r="C377" t="inlineStr">
        <is>
          <t>Weak</t>
        </is>
      </c>
      <c r="D377" s="1" t="n">
        <v>69.98</v>
      </c>
      <c r="E377" s="1" t="n"/>
      <c r="F377" t="inlineStr">
        <is>
          <t>Fayette</t>
        </is>
      </c>
      <c r="G377" t="inlineStr">
        <is>
          <t>213-027-3-00-168-00</t>
        </is>
      </c>
      <c r="H377" s="2" t="inlineStr">
        <is>
          <t>8 HALI DR</t>
        </is>
      </c>
      <c r="I377" s="2" t="inlineStr">
        <is>
          <t>8 HALI DR WASHINGTON COURT HOUSE OH 43160-1874</t>
        </is>
      </c>
      <c r="J377" s="2" t="inlineStr">
        <is>
          <t>Same name is getting the credit in Fayette and in Lorain. Only the name matches, so this could be one owner with two homes - or two different people.</t>
        </is>
      </c>
      <c r="K377" s="2" t="inlineStr">
        <is>
          <t>Lorain 07-00-020-133-053 (6275 ROSEBELLE AVE NORTH RIDGEVILLE)</t>
        </is>
      </c>
      <c r="L377" t="inlineStr">
        <is>
          <t>Fayette, Lorain</t>
        </is>
      </c>
      <c r="M377" t="inlineStr">
        <is>
          <t>county records</t>
        </is>
      </c>
      <c r="N377" t="inlineStr"/>
      <c r="O377" t="inlineStr">
        <is>
          <t>Yes</t>
        </is>
      </c>
    </row>
    <row r="378">
      <c r="A378" t="inlineStr">
        <is>
          <t>PETERS GARY L &amp; ANGELA M SURV</t>
        </is>
      </c>
      <c r="B378" t="inlineStr"/>
      <c r="C378" t="inlineStr">
        <is>
          <t>Weak</t>
        </is>
      </c>
      <c r="D378" s="1" t="n">
        <v>84.68000000000001</v>
      </c>
      <c r="E378" s="1" t="n"/>
      <c r="F378" t="inlineStr">
        <is>
          <t>Fayette</t>
        </is>
      </c>
      <c r="G378" t="inlineStr">
        <is>
          <t>214-041-4-01-010-00</t>
        </is>
      </c>
      <c r="H378" s="2" t="inlineStr">
        <is>
          <t>805 KIMBERLY DR</t>
        </is>
      </c>
      <c r="I378" s="2" t="inlineStr">
        <is>
          <t>805 KIMBERLY DR WASHINGTON COURT HOUSE OH 43160-1782</t>
        </is>
      </c>
      <c r="J378" s="2" t="inlineStr">
        <is>
          <t>Same name is getting the credit in Fayette and in Fairfield. Only the name matches, so this could be one owner with two homes - or two different people.</t>
        </is>
      </c>
      <c r="K378" s="3" t="inlineStr">
        <is>
          <t>Fairfield 0170000410 (4125 LANCASTER-CIRCLEVILLE RD LANCASTER)</t>
        </is>
      </c>
      <c r="L378" t="inlineStr">
        <is>
          <t>Fairfield, Fayette</t>
        </is>
      </c>
      <c r="M378" t="inlineStr">
        <is>
          <t>county records</t>
        </is>
      </c>
      <c r="N378" t="inlineStr"/>
      <c r="O378" t="inlineStr">
        <is>
          <t>Yes</t>
        </is>
      </c>
    </row>
    <row r="379">
      <c r="A379" t="inlineStr">
        <is>
          <t>PETERSON ROBERT L &amp; LISA SURVIVORSHIP</t>
        </is>
      </c>
      <c r="B379" t="inlineStr"/>
      <c r="C379" t="inlineStr">
        <is>
          <t>Weak</t>
        </is>
      </c>
      <c r="D379" s="1" t="n">
        <v>110.42</v>
      </c>
      <c r="E379" s="1" t="n"/>
      <c r="F379" t="inlineStr">
        <is>
          <t>Fayette</t>
        </is>
      </c>
      <c r="G379" t="inlineStr">
        <is>
          <t>030-009-0-00-006-01</t>
        </is>
      </c>
      <c r="H379" s="2" t="inlineStr">
        <is>
          <t>5564 GRASSY BRANCH RD</t>
        </is>
      </c>
      <c r="I379" s="2" t="inlineStr">
        <is>
          <t>5564 GRASSY BRANCH RD SABINA OH 45169-9456</t>
        </is>
      </c>
      <c r="J379" s="2" t="inlineStr">
        <is>
          <t>Same name is getting the credit in Fayette and in Franklin. Only the name matches, so this could be one owner with two homes - or two different people.</t>
        </is>
      </c>
      <c r="K379" s="3" t="inlineStr">
        <is>
          <t>Franklin 570-233471-00 (1910 WESTBROOK VILLAG DR)</t>
        </is>
      </c>
      <c r="L379" t="inlineStr">
        <is>
          <t>Fayette, Franklin</t>
        </is>
      </c>
      <c r="M379" t="inlineStr">
        <is>
          <t>county records</t>
        </is>
      </c>
      <c r="N379" t="inlineStr"/>
      <c r="O379" t="inlineStr">
        <is>
          <t>Yes</t>
        </is>
      </c>
    </row>
    <row r="380">
      <c r="A380" t="inlineStr">
        <is>
          <t>PHILLIPS MICHAEL</t>
        </is>
      </c>
      <c r="B380" t="inlineStr">
        <is>
          <t>MICHAEL PHILLIPS</t>
        </is>
      </c>
      <c r="C380" t="inlineStr">
        <is>
          <t>Weak</t>
        </is>
      </c>
      <c r="D380" s="1" t="n">
        <v>13.54</v>
      </c>
      <c r="E380" s="1" t="n"/>
      <c r="F380" t="inlineStr">
        <is>
          <t>Fayette</t>
        </is>
      </c>
      <c r="G380" t="inlineStr">
        <is>
          <t>211-008-1-00-033-00</t>
        </is>
      </c>
      <c r="H380" s="2" t="inlineStr">
        <is>
          <t>740 GREGG ST</t>
        </is>
      </c>
      <c r="I380" s="2" t="inlineStr">
        <is>
          <t>740 GREGG ST WASHINGTON COURT HOUSE OH 43160-1564</t>
        </is>
      </c>
      <c r="J380" s="2" t="inlineStr">
        <is>
          <t>Same name is getting the credit in Fayette and in Franklin. Only the name matches, so this could be one owner with two homes - or two different people.</t>
        </is>
      </c>
      <c r="K380" s="3" t="inlineStr">
        <is>
          <t>Franklin 010-049987-00 (1350 GAULT ST); Franklin 600-211721-00 (5422 FLAT HEAD CT)</t>
        </is>
      </c>
      <c r="L380" t="inlineStr">
        <is>
          <t>Fayette, Franklin</t>
        </is>
      </c>
      <c r="M380" t="inlineStr">
        <is>
          <t>county records</t>
        </is>
      </c>
      <c r="N380" t="inlineStr"/>
      <c r="O380" t="inlineStr">
        <is>
          <t>Yes</t>
        </is>
      </c>
    </row>
    <row r="381">
      <c r="A381" t="inlineStr">
        <is>
          <t>PHILLIPS RICHARD</t>
        </is>
      </c>
      <c r="B381" t="inlineStr"/>
      <c r="C381" t="inlineStr">
        <is>
          <t>Weak</t>
        </is>
      </c>
      <c r="D381" s="1" t="n">
        <v>32.3</v>
      </c>
      <c r="E381" s="1" t="n"/>
      <c r="F381" t="inlineStr">
        <is>
          <t>Fayette</t>
        </is>
      </c>
      <c r="G381" t="inlineStr">
        <is>
          <t>211-012-1-00-110-00</t>
        </is>
      </c>
      <c r="H381" s="2" t="inlineStr">
        <is>
          <t>402 EASTERN AVE</t>
        </is>
      </c>
      <c r="I381" s="2" t="inlineStr">
        <is>
          <t>402 EASTERN AVE WASHINGTON COURT HOUSE OH 43160-1121</t>
        </is>
      </c>
      <c r="J381" s="2" t="inlineStr">
        <is>
          <t>Same name is getting the credit in Fayette and in Brown, Franklin. Only the name matches, so this could be one owner with two homes - or two different people.</t>
        </is>
      </c>
      <c r="K381" s="3" t="inlineStr">
        <is>
          <t>Brown 39-074432.0000 (4345 RIPLEY); Franklin 010-015498-00 (1142 SUMMIT ST)</t>
        </is>
      </c>
      <c r="L381" t="inlineStr">
        <is>
          <t>Brown, Fayette, Franklin</t>
        </is>
      </c>
      <c r="M381" t="inlineStr">
        <is>
          <t>county records</t>
        </is>
      </c>
      <c r="N381" t="inlineStr"/>
      <c r="O381" t="inlineStr">
        <is>
          <t>Yes</t>
        </is>
      </c>
    </row>
    <row r="382">
      <c r="A382" t="inlineStr">
        <is>
          <t>POLLARD DAVID L ET AL</t>
        </is>
      </c>
      <c r="B382" t="inlineStr"/>
      <c r="C382" t="inlineStr">
        <is>
          <t>Weak</t>
        </is>
      </c>
      <c r="D382" s="1" t="n">
        <v>52.7</v>
      </c>
      <c r="E382" s="1" t="n"/>
      <c r="F382" t="inlineStr">
        <is>
          <t>Fayette</t>
        </is>
      </c>
      <c r="G382" t="inlineStr">
        <is>
          <t>190-002-0-00-018-00</t>
        </is>
      </c>
      <c r="H382" s="2" t="inlineStr">
        <is>
          <t>4071 OLD ST RT 38</t>
        </is>
      </c>
      <c r="I382" s="2" t="inlineStr">
        <is>
          <t>4071 STATE ROUTE 38 NE BLOOMINGBURG OH 43106-9702</t>
        </is>
      </c>
      <c r="J382" s="2" t="inlineStr">
        <is>
          <t>Same name is getting the credit in Fayette and in Franklin. Only the name matches, so this could be one owner with two homes - or two different people.</t>
        </is>
      </c>
      <c r="K382" s="3" t="inlineStr">
        <is>
          <t>Franklin 010-030853-00 (741 RARIG AVE)</t>
        </is>
      </c>
      <c r="L382" t="inlineStr">
        <is>
          <t>Fayette, Franklin</t>
        </is>
      </c>
      <c r="M382" t="inlineStr">
        <is>
          <t>county records</t>
        </is>
      </c>
      <c r="N382" t="inlineStr"/>
      <c r="O382" t="inlineStr">
        <is>
          <t>Yes</t>
        </is>
      </c>
    </row>
    <row r="383">
      <c r="A383" t="inlineStr">
        <is>
          <t>REED JEFFREY A &amp; MELISSA D</t>
        </is>
      </c>
      <c r="B383" t="inlineStr">
        <is>
          <t>JEFFREY A REED &amp; MELISSA D REED, JWROS</t>
        </is>
      </c>
      <c r="C383" t="inlineStr">
        <is>
          <t>Weak</t>
        </is>
      </c>
      <c r="D383" s="1" t="n">
        <v>76.7</v>
      </c>
      <c r="E383" s="1" t="n"/>
      <c r="F383" t="inlineStr">
        <is>
          <t>Fayette</t>
        </is>
      </c>
      <c r="G383" t="inlineStr">
        <is>
          <t>030-004-0-00-004-00</t>
        </is>
      </c>
      <c r="H383" s="2" t="inlineStr">
        <is>
          <t>10999 MARCHANT LUTTRELL RD</t>
        </is>
      </c>
      <c r="I383" s="2" t="inlineStr">
        <is>
          <t>10999 MERCHANT LUTTRELL RD SABINA OH 45169-9309</t>
        </is>
      </c>
      <c r="J383" s="2" t="inlineStr">
        <is>
          <t>Same name is getting the credit in Fayette and in Franklin, Huron. Only the name matches, so this could be one owner with two homes - or two different people.</t>
        </is>
      </c>
      <c r="K383" s="3" t="inlineStr">
        <is>
          <t>Franklin 010-106306-00 (4754 DUNDEE AVE); Huron 33-0220-08-005-0000 (64 MILAN AVE NORWALK)</t>
        </is>
      </c>
      <c r="L383" t="inlineStr">
        <is>
          <t>Fayette, Franklin, Huron</t>
        </is>
      </c>
      <c r="M383" t="inlineStr">
        <is>
          <t>county records</t>
        </is>
      </c>
      <c r="N383" t="inlineStr"/>
      <c r="O383" t="inlineStr">
        <is>
          <t>Yes</t>
        </is>
      </c>
    </row>
    <row r="384">
      <c r="A384" t="inlineStr">
        <is>
          <t>REEVES THOMAS C &amp; BRANDELYN R JENKINS</t>
        </is>
      </c>
      <c r="B384" t="inlineStr">
        <is>
          <t>THOMAS C REEVES &amp; BRANDELYN R JENKINS, JWROS</t>
        </is>
      </c>
      <c r="C384" t="inlineStr">
        <is>
          <t>Weak</t>
        </is>
      </c>
      <c r="D384" s="1" t="n">
        <v>40.12</v>
      </c>
      <c r="E384" s="1" t="n"/>
      <c r="F384" t="inlineStr">
        <is>
          <t>Fayette</t>
        </is>
      </c>
      <c r="G384" t="inlineStr">
        <is>
          <t>211-005-1-00-072-00</t>
        </is>
      </c>
      <c r="H384" s="2" t="inlineStr">
        <is>
          <t>336 LEWIS ST</t>
        </is>
      </c>
      <c r="I384" s="2" t="inlineStr">
        <is>
          <t>336 LEWIS ST WASHINGTON COURT HOUSE OH 43160-1619</t>
        </is>
      </c>
      <c r="J384" s="2" t="inlineStr">
        <is>
          <t>Same name is getting the credit in Fayette and in Franklin. Only the name matches, so this could be one owner with two homes - or two different people.</t>
        </is>
      </c>
      <c r="K384" s="3" t="inlineStr">
        <is>
          <t>Franklin 010-224154-00 (417 CAPITOL VIEW DR)</t>
        </is>
      </c>
      <c r="L384" t="inlineStr">
        <is>
          <t>Fayette, Franklin</t>
        </is>
      </c>
      <c r="M384" t="inlineStr">
        <is>
          <t>county records</t>
        </is>
      </c>
      <c r="N384" t="inlineStr"/>
      <c r="O384" t="inlineStr">
        <is>
          <t>Yes</t>
        </is>
      </c>
    </row>
    <row r="385">
      <c r="A385" t="inlineStr">
        <is>
          <t>RILEY RICHARD A</t>
        </is>
      </c>
      <c r="B385" t="inlineStr">
        <is>
          <t>RICHARD A RILEY</t>
        </is>
      </c>
      <c r="C385" t="inlineStr">
        <is>
          <t>Weak</t>
        </is>
      </c>
      <c r="D385" s="1" t="n">
        <v>20.34</v>
      </c>
      <c r="E385" s="1" t="n"/>
      <c r="F385" t="inlineStr">
        <is>
          <t>Fayette</t>
        </is>
      </c>
      <c r="G385" t="inlineStr">
        <is>
          <t>212-016-2-00-111-00</t>
        </is>
      </c>
      <c r="H385" s="2" t="inlineStr">
        <is>
          <t>328 N MAIN ST</t>
        </is>
      </c>
      <c r="I385" s="2" t="inlineStr">
        <is>
          <t>328 N MAIN ST WASHINGTON COURT HOUSE OH 43160-1334</t>
        </is>
      </c>
      <c r="J385" s="2" t="inlineStr">
        <is>
          <t>Same name is getting the credit in Fayette and in Lorain. Only the name matches, so this could be one owner with two homes - or two different people.</t>
        </is>
      </c>
      <c r="K385" s="2" t="inlineStr">
        <is>
          <t>Lorain 05-00-042-105-023 (45640 NORTH RIDGE RD AMHERST)</t>
        </is>
      </c>
      <c r="L385" t="inlineStr">
        <is>
          <t>Fayette, Lorain</t>
        </is>
      </c>
      <c r="M385" t="inlineStr">
        <is>
          <t>county records</t>
        </is>
      </c>
      <c r="N385" t="inlineStr"/>
      <c r="O385" t="inlineStr">
        <is>
          <t>Yes</t>
        </is>
      </c>
    </row>
    <row r="386">
      <c r="A386" t="inlineStr">
        <is>
          <t>ROBERTS DAVID C &amp; DAWN L</t>
        </is>
      </c>
      <c r="B386" t="inlineStr"/>
      <c r="C386" t="inlineStr">
        <is>
          <t>Weak</t>
        </is>
      </c>
      <c r="D386" s="1" t="n">
        <v>52.3</v>
      </c>
      <c r="E386" s="1" t="n"/>
      <c r="F386" t="inlineStr">
        <is>
          <t>Fayette</t>
        </is>
      </c>
      <c r="G386" t="inlineStr">
        <is>
          <t>214-001-4-00-019-00</t>
        </is>
      </c>
      <c r="H386" s="2" t="inlineStr">
        <is>
          <t>436 BROADWAY ST</t>
        </is>
      </c>
      <c r="I386" s="2" t="inlineStr">
        <is>
          <t>436 BROADWAY ST WASHINGTON COURT HOUSE OH 43160-2004</t>
        </is>
      </c>
      <c r="J386" s="2" t="inlineStr">
        <is>
          <t>Same name is getting the credit in Fayette and in Franklin. Only the name matches, so this could be one owner with two homes - or two different people.</t>
        </is>
      </c>
      <c r="K386" s="3" t="inlineStr">
        <is>
          <t>Franklin 080-013187-00 (1015 TIPTON CT)</t>
        </is>
      </c>
      <c r="L386" t="inlineStr">
        <is>
          <t>Fayette, Franklin</t>
        </is>
      </c>
      <c r="M386" t="inlineStr">
        <is>
          <t>county records</t>
        </is>
      </c>
      <c r="N386" t="inlineStr"/>
      <c r="O386" t="inlineStr">
        <is>
          <t>Yes</t>
        </is>
      </c>
    </row>
    <row r="387">
      <c r="A387" t="inlineStr">
        <is>
          <t>ROBERTS KEVIN W</t>
        </is>
      </c>
      <c r="B387" t="inlineStr"/>
      <c r="C387" t="inlineStr">
        <is>
          <t>Weak</t>
        </is>
      </c>
      <c r="D387" s="1" t="n">
        <v>32.68</v>
      </c>
      <c r="E387" s="1" t="n"/>
      <c r="F387" t="inlineStr">
        <is>
          <t>Fayette</t>
        </is>
      </c>
      <c r="G387" t="inlineStr">
        <is>
          <t>214-018-4-00-016-00</t>
        </is>
      </c>
      <c r="H387" s="2" t="inlineStr">
        <is>
          <t>325 ELY ST</t>
        </is>
      </c>
      <c r="I387" s="2" t="inlineStr">
        <is>
          <t>325 ELY ST WASHINGTON COURT HOUSE OH 43160-2307</t>
        </is>
      </c>
      <c r="J387" s="2" t="inlineStr">
        <is>
          <t>Same name is getting the credit in Fayette and in Madison. Only the name matches, so this could be one owner with two homes - or two different people.</t>
        </is>
      </c>
      <c r="K387" s="3" t="inlineStr">
        <is>
          <t>Madison 31-02990.000 (231 E CENTER ST LONDON)</t>
        </is>
      </c>
      <c r="L387" t="inlineStr">
        <is>
          <t>Fayette, Madison</t>
        </is>
      </c>
      <c r="M387" t="inlineStr">
        <is>
          <t>county records</t>
        </is>
      </c>
      <c r="N387" t="inlineStr"/>
      <c r="O387" t="inlineStr">
        <is>
          <t>Yes</t>
        </is>
      </c>
    </row>
    <row r="388">
      <c r="A388" t="inlineStr">
        <is>
          <t>ROBERTS RYAN R</t>
        </is>
      </c>
      <c r="B388" t="inlineStr">
        <is>
          <t>RYAN R ROBERTS</t>
        </is>
      </c>
      <c r="C388" t="inlineStr">
        <is>
          <t>Weak</t>
        </is>
      </c>
      <c r="D388" s="1" t="n">
        <v>12.52</v>
      </c>
      <c r="E388" s="1" t="n"/>
      <c r="F388" t="inlineStr">
        <is>
          <t>Fayette</t>
        </is>
      </c>
      <c r="G388" t="inlineStr">
        <is>
          <t>220-020-0-02-009-00</t>
        </is>
      </c>
      <c r="H388" s="2" t="inlineStr">
        <is>
          <t>3890 NORTH ST</t>
        </is>
      </c>
      <c r="I388" s="2" t="inlineStr">
        <is>
          <t>3890 NORTH ST SE WASHINGTON COURT HOUSE OH 43160-9577</t>
        </is>
      </c>
      <c r="J388" s="2" t="inlineStr">
        <is>
          <t>Same name is getting the credit in Fayette and in Lorain. Only the name matches, so this could be one owner with two homes - or two different people.</t>
        </is>
      </c>
      <c r="K388" s="2" t="inlineStr">
        <is>
          <t>Lorain 03-00-043-109-008 (835 LAKEWOOD BEACH DR SHEFFIELD LAKE)</t>
        </is>
      </c>
      <c r="L388" t="inlineStr">
        <is>
          <t>Fayette, Lorain</t>
        </is>
      </c>
      <c r="M388" t="inlineStr">
        <is>
          <t>county records</t>
        </is>
      </c>
      <c r="N388" t="inlineStr"/>
      <c r="O388" t="inlineStr">
        <is>
          <t>Yes</t>
        </is>
      </c>
    </row>
    <row r="389">
      <c r="A389" t="inlineStr">
        <is>
          <t>ROBERTS SCOTT A</t>
        </is>
      </c>
      <c r="B389" t="inlineStr">
        <is>
          <t>SCOTT A ROBERTS</t>
        </is>
      </c>
      <c r="C389" t="inlineStr">
        <is>
          <t>Weak</t>
        </is>
      </c>
      <c r="D389" s="1" t="n">
        <v>95.18000000000001</v>
      </c>
      <c r="E389" s="1" t="n"/>
      <c r="F389" t="inlineStr">
        <is>
          <t>Fayette</t>
        </is>
      </c>
      <c r="G389" t="inlineStr">
        <is>
          <t>213-005-0-00-004-00</t>
        </is>
      </c>
      <c r="H389" s="2" t="inlineStr">
        <is>
          <t>200 LAUREN LN</t>
        </is>
      </c>
      <c r="I389" s="2" t="inlineStr">
        <is>
          <t>200 LAUREN LN WASHINGTON COURT HOUSE OH 43160-8908</t>
        </is>
      </c>
      <c r="J389" s="2" t="inlineStr">
        <is>
          <t>Same name is getting the credit in Fayette and in Fairfield, Washington. Only the name matches, so this could be one owner with two homes - or two different people.</t>
        </is>
      </c>
      <c r="K389" s="3" t="inlineStr">
        <is>
          <t>Fairfield 0360360100 (10089 GRANDEN ST PICKERINGTON); Washington 230073708000 (115 WILSON AV MARIETTA)</t>
        </is>
      </c>
      <c r="L389" t="inlineStr">
        <is>
          <t>Fairfield, Fayette, Washington</t>
        </is>
      </c>
      <c r="M389" t="inlineStr">
        <is>
          <t>county records</t>
        </is>
      </c>
      <c r="N389" t="inlineStr"/>
      <c r="O389" t="inlineStr">
        <is>
          <t>Yes</t>
        </is>
      </c>
    </row>
    <row r="390">
      <c r="A390" t="inlineStr">
        <is>
          <t>ROBERTS TIMOTHY</t>
        </is>
      </c>
      <c r="B390" t="inlineStr">
        <is>
          <t>TIMOTHY ROBERTS</t>
        </is>
      </c>
      <c r="C390" t="inlineStr">
        <is>
          <t>Weak</t>
        </is>
      </c>
      <c r="D390" s="1" t="n">
        <v>37.94</v>
      </c>
      <c r="E390" s="1" t="n"/>
      <c r="F390" t="inlineStr">
        <is>
          <t>Fayette</t>
        </is>
      </c>
      <c r="G390" t="inlineStr">
        <is>
          <t>080-009-0-03-529-00</t>
        </is>
      </c>
      <c r="H390" s="2" t="inlineStr">
        <is>
          <t>28 MAPLE ST</t>
        </is>
      </c>
      <c r="I390" s="2" t="inlineStr">
        <is>
          <t>28 MAPLE ST JEFFERSONVILLE OH 43128-1049</t>
        </is>
      </c>
      <c r="J390" s="2" t="inlineStr">
        <is>
          <t>Same name is getting the credit in Fayette and in Franklin. Only the name matches, so this could be one owner with two homes - or two different people.</t>
        </is>
      </c>
      <c r="K390" s="3" t="inlineStr">
        <is>
          <t>Franklin 070-002472-00 (1820 BALDRIDGE RD); Franklin 184-000930-00 (627 WINCHESTER PI)</t>
        </is>
      </c>
      <c r="L390" t="inlineStr">
        <is>
          <t>Fayette, Franklin</t>
        </is>
      </c>
      <c r="M390" t="inlineStr">
        <is>
          <t>county records</t>
        </is>
      </c>
      <c r="N390" t="inlineStr"/>
      <c r="O390" t="inlineStr">
        <is>
          <t>Yes</t>
        </is>
      </c>
    </row>
    <row r="391">
      <c r="A391" t="inlineStr">
        <is>
          <t>ROBINSON DANIEL R &amp; JENNIFER K SURV</t>
        </is>
      </c>
      <c r="B391" t="inlineStr"/>
      <c r="C391" t="inlineStr">
        <is>
          <t>Weak</t>
        </is>
      </c>
      <c r="D391" s="1" t="n">
        <v>34</v>
      </c>
      <c r="E391" s="1" t="n"/>
      <c r="F391" t="inlineStr">
        <is>
          <t>Fayette</t>
        </is>
      </c>
      <c r="G391" t="inlineStr">
        <is>
          <t>100-007-0-01-009-00</t>
        </is>
      </c>
      <c r="H391" s="2" t="inlineStr">
        <is>
          <t>10834 COOK YANKEETOWN RD</t>
        </is>
      </c>
      <c r="I391" s="2" t="inlineStr">
        <is>
          <t>PO BOX 326 MOUNT STERLING OH 43143-0326</t>
        </is>
      </c>
      <c r="J391" s="2" t="inlineStr">
        <is>
          <t>Same name is getting the credit in Fayette and in Knox. Only the name matches, so this could be one owner with two homes - or two different people.</t>
        </is>
      </c>
      <c r="K391" s="3" t="inlineStr">
        <is>
          <t>Knox 21-00721.000 (12540 GRANT RD)</t>
        </is>
      </c>
      <c r="L391" t="inlineStr">
        <is>
          <t>Fayette, Knox</t>
        </is>
      </c>
      <c r="M391" t="inlineStr">
        <is>
          <t>county records</t>
        </is>
      </c>
      <c r="N391" t="inlineStr"/>
      <c r="O391" t="inlineStr">
        <is>
          <t>Yes</t>
        </is>
      </c>
    </row>
    <row r="392">
      <c r="A392" t="inlineStr">
        <is>
          <t>ROBINSON JOHN W</t>
        </is>
      </c>
      <c r="B392" t="inlineStr"/>
      <c r="C392" t="inlineStr">
        <is>
          <t>Weak</t>
        </is>
      </c>
      <c r="D392" s="1" t="n">
        <v>60.9</v>
      </c>
      <c r="E392" s="1" t="n"/>
      <c r="F392" t="inlineStr">
        <is>
          <t>Fayette</t>
        </is>
      </c>
      <c r="G392" t="inlineStr">
        <is>
          <t>213-027-3-02-023-00</t>
        </is>
      </c>
      <c r="H392" s="2" t="inlineStr">
        <is>
          <t>1336 NELSON PL</t>
        </is>
      </c>
      <c r="I392" s="2" t="inlineStr">
        <is>
          <t>1336 NELSON PL WASHINGTON COURT HOUSE OH 43160-2440</t>
        </is>
      </c>
      <c r="J392" s="2" t="inlineStr">
        <is>
          <t>Same name is getting the credit in Fayette and in Knox. Only the name matches, so this could be one owner with two homes - or two different people.</t>
        </is>
      </c>
      <c r="K392" s="3" t="inlineStr">
        <is>
          <t>Knox 66-09960.035 (2 EAGLE DR)</t>
        </is>
      </c>
      <c r="L392" t="inlineStr">
        <is>
          <t>Fayette, Knox</t>
        </is>
      </c>
      <c r="M392" t="inlineStr">
        <is>
          <t>county records</t>
        </is>
      </c>
      <c r="N392" t="inlineStr"/>
      <c r="O392" t="inlineStr">
        <is>
          <t>Yes</t>
        </is>
      </c>
    </row>
    <row r="393">
      <c r="A393" t="inlineStr">
        <is>
          <t>ROBINSON JUSTIN L</t>
        </is>
      </c>
      <c r="B393" t="inlineStr">
        <is>
          <t>JUSTIN L ROBINSON</t>
        </is>
      </c>
      <c r="C393" t="inlineStr">
        <is>
          <t>Weak</t>
        </is>
      </c>
      <c r="D393" s="1" t="n">
        <v>29.8</v>
      </c>
      <c r="E393" s="1" t="n"/>
      <c r="F393" t="inlineStr">
        <is>
          <t>Fayette</t>
        </is>
      </c>
      <c r="G393" t="inlineStr">
        <is>
          <t>211-008-1-00-101-00</t>
        </is>
      </c>
      <c r="H393" s="2" t="inlineStr">
        <is>
          <t>830 RAWLINGS ST</t>
        </is>
      </c>
      <c r="I393" s="2" t="inlineStr">
        <is>
          <t>830 RAWLINGS ST WASHINGTON COURT HOUSE OH 43160-1520</t>
        </is>
      </c>
      <c r="J393" s="2" t="inlineStr">
        <is>
          <t>Same name is getting the credit in Fayette and in Union. Only the name matches, so this could be one owner with two homes - or two different people.</t>
        </is>
      </c>
      <c r="K393" s="3" t="inlineStr">
        <is>
          <t>Union 0500030150010 (30850 LEMASTERS RD RICHWOOD)</t>
        </is>
      </c>
      <c r="L393" t="inlineStr">
        <is>
          <t>Fayette, Union</t>
        </is>
      </c>
      <c r="M393" t="inlineStr">
        <is>
          <t>county records</t>
        </is>
      </c>
      <c r="N393" t="inlineStr"/>
      <c r="O393" t="inlineStr">
        <is>
          <t>Yes</t>
        </is>
      </c>
    </row>
    <row r="394">
      <c r="A394" t="inlineStr">
        <is>
          <t>ROBINSON ROBERT A &amp; LISA SURVIVORSHIP</t>
        </is>
      </c>
      <c r="B394" t="inlineStr"/>
      <c r="C394" t="inlineStr">
        <is>
          <t>Weak</t>
        </is>
      </c>
      <c r="D394" s="1" t="n">
        <v>59.44</v>
      </c>
      <c r="E394" s="1" t="n"/>
      <c r="F394" t="inlineStr">
        <is>
          <t>Fayette</t>
        </is>
      </c>
      <c r="G394" t="inlineStr">
        <is>
          <t>214-018-4-00-040-00</t>
        </is>
      </c>
      <c r="H394" s="2" t="inlineStr">
        <is>
          <t>814 MCLEAN ST</t>
        </is>
      </c>
      <c r="I394" s="2" t="inlineStr">
        <is>
          <t>814 MCLEAN ST WASHINGTON COURT HOUSE OH 43160-2318</t>
        </is>
      </c>
      <c r="J394" s="2" t="inlineStr">
        <is>
          <t>Same name is getting the credit in Fayette and in Fairfield, Franklin. Only the name matches, so this could be one owner with two homes - or two different people.</t>
        </is>
      </c>
      <c r="K394" s="3" t="inlineStr">
        <is>
          <t>Fairfield 0410591300 (626 NORFOLK SQ); Fairfield 0580433600 (6978 PRAIREDELL DR REYNOLDSBURG); Franklin 490-227940-00 (6554 WARRINER WY)</t>
        </is>
      </c>
      <c r="L394" t="inlineStr">
        <is>
          <t>Fairfield, Fayette, Franklin</t>
        </is>
      </c>
      <c r="M394" t="inlineStr">
        <is>
          <t>county records</t>
        </is>
      </c>
      <c r="N394" t="inlineStr"/>
      <c r="O394" t="inlineStr">
        <is>
          <t>Yes</t>
        </is>
      </c>
    </row>
    <row r="395">
      <c r="A395" t="inlineStr">
        <is>
          <t>ROBINSON ROBERT DANIEL &amp; ROBINSON STEPHANIE RENEE</t>
        </is>
      </c>
      <c r="B395" t="inlineStr">
        <is>
          <t>ROBERT DANIEL ROBINSON &amp; STEPHANIE RENEE ROBINSON</t>
        </is>
      </c>
      <c r="C395" t="inlineStr">
        <is>
          <t>Weak</t>
        </is>
      </c>
      <c r="D395" s="1" t="n">
        <v>65.72</v>
      </c>
      <c r="E395" s="1" t="n"/>
      <c r="F395" t="inlineStr">
        <is>
          <t>Fayette</t>
        </is>
      </c>
      <c r="G395" t="inlineStr">
        <is>
          <t>190-022-0-01-056-00</t>
        </is>
      </c>
      <c r="H395" s="2" t="inlineStr">
        <is>
          <t>3702 US HWY 22</t>
        </is>
      </c>
      <c r="I395" s="2" t="inlineStr">
        <is>
          <t>3702 US HIGHWAY 22 SE WASHINGTON COURT HOUSE OH 43160-8726</t>
        </is>
      </c>
      <c r="J395" s="2" t="inlineStr">
        <is>
          <t>Same name is getting the credit in Fayette and in Union. Only the name matches, so this could be one owner with two homes - or two different people.</t>
        </is>
      </c>
      <c r="K395" s="3" t="inlineStr">
        <is>
          <t>Union 1500040044300 (12687 ADAMS RD PLAIN CITY)</t>
        </is>
      </c>
      <c r="L395" t="inlineStr">
        <is>
          <t>Fayette, Union</t>
        </is>
      </c>
      <c r="M395" t="inlineStr">
        <is>
          <t>county records</t>
        </is>
      </c>
      <c r="N395" t="inlineStr"/>
      <c r="O395" t="inlineStr">
        <is>
          <t>Yes</t>
        </is>
      </c>
    </row>
    <row r="396">
      <c r="A396" t="inlineStr">
        <is>
          <t>RODGERS JOSEPH &amp; LINDA K</t>
        </is>
      </c>
      <c r="B396" t="inlineStr">
        <is>
          <t>JOSEPH RODGERS &amp; LINDA K RODGERS, JWROS</t>
        </is>
      </c>
      <c r="C396" t="inlineStr">
        <is>
          <t>Weak</t>
        </is>
      </c>
      <c r="D396" s="1" t="n">
        <v>109.02</v>
      </c>
      <c r="E396" s="1" t="n"/>
      <c r="F396" t="inlineStr">
        <is>
          <t>Fayette</t>
        </is>
      </c>
      <c r="G396" t="inlineStr">
        <is>
          <t>120-014-0-01-004-00</t>
        </is>
      </c>
      <c r="H396" s="2" t="inlineStr">
        <is>
          <t>5461 PLANTATION CIRCLE</t>
        </is>
      </c>
      <c r="I396" s="2" t="inlineStr">
        <is>
          <t>5461 PLANATION CIRCLE NEW HOLLAND OH 43145-9647</t>
        </is>
      </c>
      <c r="J396" s="2" t="inlineStr">
        <is>
          <t>Same name is getting the credit in Fayette and in Ashtabula. Only the name matches, so this could be one owner with two homes - or two different people.</t>
        </is>
      </c>
      <c r="K396" s="3" t="inlineStr">
        <is>
          <t>Ashtabula 280590001900 (3609 LAKE (SR 531) RD)</t>
        </is>
      </c>
      <c r="L396" t="inlineStr">
        <is>
          <t>Ashtabula, Fayette</t>
        </is>
      </c>
      <c r="M396" t="inlineStr">
        <is>
          <t>county records</t>
        </is>
      </c>
      <c r="N396" t="inlineStr"/>
      <c r="O396" t="inlineStr">
        <is>
          <t>Yes</t>
        </is>
      </c>
    </row>
    <row r="397">
      <c r="A397" t="inlineStr">
        <is>
          <t>RODGERS RICHARD</t>
        </is>
      </c>
      <c r="B397" t="inlineStr"/>
      <c r="C397" t="inlineStr">
        <is>
          <t>Weak</t>
        </is>
      </c>
      <c r="D397" s="1" t="n">
        <v>29.06</v>
      </c>
      <c r="E397" s="1" t="n"/>
      <c r="F397" t="inlineStr">
        <is>
          <t>Fayette</t>
        </is>
      </c>
      <c r="G397" t="inlineStr">
        <is>
          <t>030-018-0-00-034-00</t>
        </is>
      </c>
      <c r="H397" s="2" t="inlineStr">
        <is>
          <t>180 JASPER COIL RD</t>
        </is>
      </c>
      <c r="I397" s="2" t="inlineStr">
        <is>
          <t>180 JASPER COIL RD WASHINGTON COURT HOUSE OH 43160-8768</t>
        </is>
      </c>
      <c r="J397" s="2" t="inlineStr">
        <is>
          <t>Same name is getting the credit in Fayette and in Franklin. Only the name matches, so this could be one owner with two homes - or two different people.</t>
        </is>
      </c>
      <c r="K397" s="3" t="inlineStr">
        <is>
          <t>Franklin 010-162448-00 (2232 BLACKOAK AVE)</t>
        </is>
      </c>
      <c r="L397" t="inlineStr">
        <is>
          <t>Fayette, Franklin</t>
        </is>
      </c>
      <c r="M397" t="inlineStr">
        <is>
          <t>county records</t>
        </is>
      </c>
      <c r="N397" t="inlineStr"/>
      <c r="O397" t="inlineStr">
        <is>
          <t>Yes</t>
        </is>
      </c>
    </row>
    <row r="398">
      <c r="A398" t="inlineStr">
        <is>
          <t>ROGERS JAMES L</t>
        </is>
      </c>
      <c r="B398" t="inlineStr"/>
      <c r="C398" t="inlineStr">
        <is>
          <t>Weak</t>
        </is>
      </c>
      <c r="D398" s="1" t="n">
        <v>37.02</v>
      </c>
      <c r="E398" s="1" t="n"/>
      <c r="F398" t="inlineStr">
        <is>
          <t>Fayette</t>
        </is>
      </c>
      <c r="G398" t="inlineStr">
        <is>
          <t>213-027-3-01-116-00</t>
        </is>
      </c>
      <c r="H398" s="2" t="inlineStr">
        <is>
          <t>535 WARREN AVE</t>
        </is>
      </c>
      <c r="I398" s="2" t="inlineStr">
        <is>
          <t>535 WARREN AVE WASHINGTON COURT HOUSE OH 43160-2443</t>
        </is>
      </c>
      <c r="J398" s="2" t="inlineStr">
        <is>
          <t>Same name is getting the credit in Fayette and in Franklin. Only the name matches, so this could be one owner with two homes - or two different people.</t>
        </is>
      </c>
      <c r="K398" s="3" t="inlineStr">
        <is>
          <t>Franklin 040-011328-00 (1962 STARGRASS AVE); Franklin 590-200727-00 (2367 SHERWINGTON CT)</t>
        </is>
      </c>
      <c r="L398" t="inlineStr">
        <is>
          <t>Fayette, Franklin</t>
        </is>
      </c>
      <c r="M398" t="inlineStr">
        <is>
          <t>county records</t>
        </is>
      </c>
      <c r="N398" t="inlineStr"/>
      <c r="O398" t="inlineStr">
        <is>
          <t>Yes</t>
        </is>
      </c>
    </row>
    <row r="399">
      <c r="A399" t="inlineStr">
        <is>
          <t>ROGERS KENNETH RAY &amp; ROGERS NORMA J</t>
        </is>
      </c>
      <c r="B399" t="inlineStr">
        <is>
          <t>KENNETH RAY ROGERS &amp; NORMA J ROGERS</t>
        </is>
      </c>
      <c r="C399" t="inlineStr">
        <is>
          <t>Weak</t>
        </is>
      </c>
      <c r="D399" s="1" t="n">
        <v>42.56</v>
      </c>
      <c r="E399" s="1" t="n"/>
      <c r="F399" t="inlineStr">
        <is>
          <t>Fayette</t>
        </is>
      </c>
      <c r="G399" t="inlineStr">
        <is>
          <t>060-016-0-02-008-00</t>
        </is>
      </c>
      <c r="H399" s="2" t="inlineStr">
        <is>
          <t>4439 HEDGE CT</t>
        </is>
      </c>
      <c r="I399" s="2" t="inlineStr">
        <is>
          <t>4439 HEDGE CT JEFFERSONVILLE OH 43128-9783</t>
        </is>
      </c>
      <c r="J399" s="2" t="inlineStr">
        <is>
          <t>Same name is getting the credit in Fayette and in Erie, Lorain. Only the name matches, so this could be one owner with two homes - or two different people.</t>
        </is>
      </c>
      <c r="K399" s="2" t="inlineStr">
        <is>
          <t>Erie 32-00378.000 (6416 MILAN RD SANDUSKY); Lorain 11-00-079-000-122 (1140 KEENAN CT GRAFTON)</t>
        </is>
      </c>
      <c r="L399" t="inlineStr">
        <is>
          <t>Erie, Fayette, Lorain</t>
        </is>
      </c>
      <c r="M399" t="inlineStr">
        <is>
          <t>county records</t>
        </is>
      </c>
      <c r="N399" t="inlineStr"/>
      <c r="O399" t="inlineStr">
        <is>
          <t>Yes</t>
        </is>
      </c>
    </row>
    <row r="400">
      <c r="A400" t="inlineStr">
        <is>
          <t>ROSE BRIAN K &amp; REBECCA S SURVIVORSHIP</t>
        </is>
      </c>
      <c r="B400" t="inlineStr"/>
      <c r="C400" t="inlineStr">
        <is>
          <t>Weak</t>
        </is>
      </c>
      <c r="D400" s="1" t="n">
        <v>39.62</v>
      </c>
      <c r="E400" s="1" t="n"/>
      <c r="F400" t="inlineStr">
        <is>
          <t>Fayette</t>
        </is>
      </c>
      <c r="G400" t="inlineStr">
        <is>
          <t>212-015-2-00-045-00</t>
        </is>
      </c>
      <c r="H400" s="2" t="inlineStr">
        <is>
          <t>126 GRAND AVE</t>
        </is>
      </c>
      <c r="I400" s="2" t="inlineStr">
        <is>
          <t>126 GRAND AVE WASHINGTON COURT HOUSE OH 43160-1220</t>
        </is>
      </c>
      <c r="J400" s="2" t="inlineStr">
        <is>
          <t>Same name is getting the credit in Fayette and in Union. Only the name matches, so this could be one owner with two homes - or two different people.</t>
        </is>
      </c>
      <c r="K400" s="3" t="inlineStr">
        <is>
          <t>Union 2200160265000 (20230 BEAR SWAMP ROAD MARYSVILLE)</t>
        </is>
      </c>
      <c r="L400" t="inlineStr">
        <is>
          <t>Fayette, Union</t>
        </is>
      </c>
      <c r="M400" t="inlineStr">
        <is>
          <t>county records</t>
        </is>
      </c>
      <c r="N400" t="inlineStr"/>
      <c r="O400" t="inlineStr">
        <is>
          <t>Yes</t>
        </is>
      </c>
    </row>
    <row r="401">
      <c r="A401" t="inlineStr">
        <is>
          <t>ROSS BRIAN</t>
        </is>
      </c>
      <c r="B401" t="inlineStr">
        <is>
          <t>BRIAN ROSS</t>
        </is>
      </c>
      <c r="C401" t="inlineStr">
        <is>
          <t>Weak</t>
        </is>
      </c>
      <c r="D401" s="1" t="n">
        <v>42.72</v>
      </c>
      <c r="E401" s="1" t="n"/>
      <c r="F401" t="inlineStr">
        <is>
          <t>Fayette</t>
        </is>
      </c>
      <c r="G401" t="inlineStr">
        <is>
          <t>211-002-1-00-019-00</t>
        </is>
      </c>
      <c r="H401" s="2" t="inlineStr">
        <is>
          <t>808 COLUMBUS AVE</t>
        </is>
      </c>
      <c r="I401" s="2" t="inlineStr">
        <is>
          <t>808 COLUMBUS AVE WASHINGTON COURT HOUSE OH 43160-1578</t>
        </is>
      </c>
      <c r="J401" s="2" t="inlineStr">
        <is>
          <t>Same name is getting the credit in Fayette and in Franklin. Only the name matches, so this could be one owner with two homes - or two different people.</t>
        </is>
      </c>
      <c r="K401" s="3" t="inlineStr">
        <is>
          <t>Franklin 222-001059-00 (3973 WESTON MANOR)</t>
        </is>
      </c>
      <c r="L401" t="inlineStr">
        <is>
          <t>Fayette, Franklin</t>
        </is>
      </c>
      <c r="M401" t="inlineStr">
        <is>
          <t>county records</t>
        </is>
      </c>
      <c r="N401" t="inlineStr"/>
      <c r="O401" t="inlineStr">
        <is>
          <t>Yes</t>
        </is>
      </c>
    </row>
    <row r="402">
      <c r="A402" t="inlineStr">
        <is>
          <t>ROWE MICHAEL R &amp; SANDRA SURVIVORSHIP</t>
        </is>
      </c>
      <c r="B402" t="inlineStr"/>
      <c r="C402" t="inlineStr">
        <is>
          <t>Weak</t>
        </is>
      </c>
      <c r="D402" s="1" t="n">
        <v>50.98</v>
      </c>
      <c r="E402" s="1" t="n"/>
      <c r="F402" t="inlineStr">
        <is>
          <t>Fayette</t>
        </is>
      </c>
      <c r="G402" t="inlineStr">
        <is>
          <t>100-001-0-00-013-15</t>
        </is>
      </c>
      <c r="H402" s="2" t="inlineStr">
        <is>
          <t>11668 KELLOUGH RD</t>
        </is>
      </c>
      <c r="I402" s="2" t="inlineStr">
        <is>
          <t>11668 KELLOUGH RD MOUNT STERLING OH 43143-9600</t>
        </is>
      </c>
      <c r="J402" s="2" t="inlineStr">
        <is>
          <t>Same name is getting the credit in Fayette and in Union. Only the name matches, so this could be one owner with two homes - or two different people.</t>
        </is>
      </c>
      <c r="K402" s="3" t="inlineStr">
        <is>
          <t>Union 1700120333180 (10282 Spicebrush DR PLAIN CITY); Union 1700130260420 (7085 DOGWOOD DR PLAIN CITY)</t>
        </is>
      </c>
      <c r="L402" t="inlineStr">
        <is>
          <t>Fayette, Union</t>
        </is>
      </c>
      <c r="M402" t="inlineStr">
        <is>
          <t>county records</t>
        </is>
      </c>
      <c r="N402" t="inlineStr"/>
      <c r="O402" t="inlineStr">
        <is>
          <t>Yes</t>
        </is>
      </c>
    </row>
    <row r="403">
      <c r="A403" t="inlineStr">
        <is>
          <t>ROWLAND JAMES D &amp; JANE E</t>
        </is>
      </c>
      <c r="B403" t="inlineStr"/>
      <c r="C403" t="inlineStr">
        <is>
          <t>Weak</t>
        </is>
      </c>
      <c r="D403" s="1" t="n">
        <v>65.68000000000001</v>
      </c>
      <c r="E403" s="1" t="n"/>
      <c r="F403" t="inlineStr">
        <is>
          <t>Fayette</t>
        </is>
      </c>
      <c r="G403" t="inlineStr">
        <is>
          <t>190-020-0-00-010-05</t>
        </is>
      </c>
      <c r="H403" s="2" t="inlineStr">
        <is>
          <t>1111 OLD CHILLICOTHE RD</t>
        </is>
      </c>
      <c r="I403" s="2" t="inlineStr">
        <is>
          <t>1111 OLD CHILLICOTHE RD SE WASHINGTON COURT HOUSE OH 43160-8600</t>
        </is>
      </c>
      <c r="J403" s="2" t="inlineStr">
        <is>
          <t>Same name is getting the credit in Fayette and in Guernsey. Only the name matches, so this could be one owner with two homes - or two different people.</t>
        </is>
      </c>
      <c r="K403" s="3" t="inlineStr">
        <is>
          <t>Guernsey 41-0000339.000 (60511 RAMSEY LN NEW CONCORD)</t>
        </is>
      </c>
      <c r="L403" t="inlineStr">
        <is>
          <t>Fayette, Guernsey</t>
        </is>
      </c>
      <c r="M403" t="inlineStr">
        <is>
          <t>county records</t>
        </is>
      </c>
      <c r="N403" t="inlineStr"/>
      <c r="O403" t="inlineStr">
        <is>
          <t>Yes</t>
        </is>
      </c>
    </row>
    <row r="404">
      <c r="A404" t="inlineStr">
        <is>
          <t>RUSSELL JEFFREY L &amp; TAMMY</t>
        </is>
      </c>
      <c r="B404" t="inlineStr">
        <is>
          <t>JEFFREY L RUSSELL &amp; TAMMY RUSSELL</t>
        </is>
      </c>
      <c r="C404" t="inlineStr">
        <is>
          <t>Weak</t>
        </is>
      </c>
      <c r="D404" s="1" t="n">
        <v>64.04000000000001</v>
      </c>
      <c r="E404" s="1" t="n"/>
      <c r="F404" t="inlineStr">
        <is>
          <t>Fayette</t>
        </is>
      </c>
      <c r="G404" t="inlineStr">
        <is>
          <t>030-018-0-02-004-00</t>
        </is>
      </c>
      <c r="H404" s="2" t="inlineStr">
        <is>
          <t>45 JASPER COIL RD</t>
        </is>
      </c>
      <c r="I404" s="2" t="inlineStr">
        <is>
          <t>45 JASPER COIL RD WASHINGTON COURT HOUSE OH 43160-8767</t>
        </is>
      </c>
      <c r="J404" s="2" t="inlineStr">
        <is>
          <t>Same name is getting the credit in Fayette and in Franklin. Only the name matches, so this could be one owner with two homes - or two different people.</t>
        </is>
      </c>
      <c r="K404" s="3" t="inlineStr">
        <is>
          <t>Franklin 010-078670-00 (73 LETCHWORTH AVE); Franklin 010-291649-00 (5823 BUCKHANNON ST)</t>
        </is>
      </c>
      <c r="L404" t="inlineStr">
        <is>
          <t>Fayette, Franklin</t>
        </is>
      </c>
      <c r="M404" t="inlineStr">
        <is>
          <t>county records</t>
        </is>
      </c>
      <c r="N404" t="inlineStr"/>
      <c r="O404" t="inlineStr">
        <is>
          <t>Yes</t>
        </is>
      </c>
    </row>
    <row r="405">
      <c r="A405" t="inlineStr">
        <is>
          <t>RUSSELL ROBERT &amp; BRANDI</t>
        </is>
      </c>
      <c r="B405" t="inlineStr">
        <is>
          <t>ROBERT RUSSELL &amp; BRANDI RUSSELL, JWROS</t>
        </is>
      </c>
      <c r="C405" t="inlineStr">
        <is>
          <t>Weak</t>
        </is>
      </c>
      <c r="D405" s="1" t="n">
        <v>42</v>
      </c>
      <c r="E405" s="1" t="n"/>
      <c r="F405" t="inlineStr">
        <is>
          <t>Fayette</t>
        </is>
      </c>
      <c r="G405" t="inlineStr">
        <is>
          <t>010-017-0-01-004-00</t>
        </is>
      </c>
      <c r="H405" s="2" t="inlineStr">
        <is>
          <t>2964 SNOWHILL RD</t>
        </is>
      </c>
      <c r="I405" s="2" t="inlineStr">
        <is>
          <t>2964 SNOW HILL RD SW WASHINGTON COURT HOUSE OH 43160-9299</t>
        </is>
      </c>
      <c r="J405" s="2" t="inlineStr">
        <is>
          <t>Same name is getting the credit in Fayette and in Fairfield, Union. Only the name matches, so this could be one owner with two homes - or two different people.</t>
        </is>
      </c>
      <c r="K405" s="3" t="inlineStr">
        <is>
          <t>Fairfield 0360447300 (7673 LAURELWOOD DR CANAL WINCHESTER); Fairfield 0360524000 (11200 MACINTOSH CIR PICKERINGTON); Union 0600010810000 (296 S FRANKLIN ST RICHWOOD)</t>
        </is>
      </c>
      <c r="L405" t="inlineStr">
        <is>
          <t>Fairfield, Fayette, Union</t>
        </is>
      </c>
      <c r="M405" t="inlineStr">
        <is>
          <t>county records</t>
        </is>
      </c>
      <c r="N405" t="inlineStr"/>
      <c r="O405" t="inlineStr">
        <is>
          <t>Yes</t>
        </is>
      </c>
    </row>
    <row r="406">
      <c r="A406" t="inlineStr">
        <is>
          <t>RUTHERFORD ROBERT A</t>
        </is>
      </c>
      <c r="B406" t="inlineStr"/>
      <c r="C406" t="inlineStr">
        <is>
          <t>Weak</t>
        </is>
      </c>
      <c r="D406" s="1" t="n">
        <v>54.36</v>
      </c>
      <c r="E406" s="1" t="n"/>
      <c r="F406" t="inlineStr">
        <is>
          <t>Fayette</t>
        </is>
      </c>
      <c r="G406" t="inlineStr">
        <is>
          <t>190-011-0-04-012-00</t>
        </is>
      </c>
      <c r="H406" s="2" t="inlineStr">
        <is>
          <t>517 PEDDICORD AVE</t>
        </is>
      </c>
      <c r="I406" s="2" t="inlineStr">
        <is>
          <t>517 PEDDICORD AVE WASHINGTON COURT HOUSE OH 43160-1177</t>
        </is>
      </c>
      <c r="J406" s="2" t="inlineStr">
        <is>
          <t>Same name is getting the credit in Fayette and in Franklin. Only the name matches, so this could be one owner with two homes - or two different people.</t>
        </is>
      </c>
      <c r="K406" s="3" t="inlineStr">
        <is>
          <t>Franklin 025-008145-00 (127 HIGHMEADOW DR)</t>
        </is>
      </c>
      <c r="L406" t="inlineStr">
        <is>
          <t>Fayette, Franklin</t>
        </is>
      </c>
      <c r="M406" t="inlineStr">
        <is>
          <t>county records</t>
        </is>
      </c>
      <c r="N406" t="inlineStr"/>
      <c r="O406" t="inlineStr">
        <is>
          <t>Yes</t>
        </is>
      </c>
    </row>
    <row r="407">
      <c r="A407" t="inlineStr">
        <is>
          <t>SCOTT JOSEPH M</t>
        </is>
      </c>
      <c r="B407" t="inlineStr">
        <is>
          <t>JOSEPH M SCOTT</t>
        </is>
      </c>
      <c r="C407" t="inlineStr">
        <is>
          <t>Weak</t>
        </is>
      </c>
      <c r="D407" s="1" t="n">
        <v>66.81999999999999</v>
      </c>
      <c r="E407" s="1" t="n"/>
      <c r="F407" t="inlineStr">
        <is>
          <t>Fayette</t>
        </is>
      </c>
      <c r="G407" t="inlineStr">
        <is>
          <t>190-005-0-02-072-00</t>
        </is>
      </c>
      <c r="H407" s="2" t="inlineStr">
        <is>
          <t>3385 ST RT 41</t>
        </is>
      </c>
      <c r="I407" s="2" t="inlineStr">
        <is>
          <t>3385 STATE ROUTE 41 NW WASHINGTON COURT HOUSE OH 43160-9425</t>
        </is>
      </c>
      <c r="J407" s="2" t="inlineStr">
        <is>
          <t>Same name is getting the credit in Fayette and in Franklin. Only the name matches, so this could be one owner with two homes - or two different people.</t>
        </is>
      </c>
      <c r="K407" s="3" t="inlineStr">
        <is>
          <t>Franklin 570-167614-00 (5734 COUNTRIE SIDE DR)</t>
        </is>
      </c>
      <c r="L407" t="inlineStr">
        <is>
          <t>Fayette, Franklin</t>
        </is>
      </c>
      <c r="M407" t="inlineStr">
        <is>
          <t>county records</t>
        </is>
      </c>
      <c r="N407" t="inlineStr"/>
      <c r="O407" t="inlineStr">
        <is>
          <t>Yes</t>
        </is>
      </c>
    </row>
    <row r="408">
      <c r="A408" t="inlineStr">
        <is>
          <t>SCOTT SAMANTHA &amp; SCOTT TAYLOR E</t>
        </is>
      </c>
      <c r="B408" t="inlineStr">
        <is>
          <t>SAMANTHA SCOTT &amp; TAYLOR E SCOTT</t>
        </is>
      </c>
      <c r="C408" t="inlineStr">
        <is>
          <t>Weak</t>
        </is>
      </c>
      <c r="D408" s="1" t="n">
        <v>79.94</v>
      </c>
      <c r="E408" s="1" t="n"/>
      <c r="F408" t="inlineStr">
        <is>
          <t>Fayette</t>
        </is>
      </c>
      <c r="G408" t="inlineStr">
        <is>
          <t>214-039-4-00-002-00</t>
        </is>
      </c>
      <c r="H408" s="2" t="inlineStr">
        <is>
          <t>710 GLENN AVE</t>
        </is>
      </c>
      <c r="I408" s="2" t="inlineStr">
        <is>
          <t>710 S GLENN AVE WASHINGTON COURT HOUSE OH 43160-1722</t>
        </is>
      </c>
      <c r="J408" s="2" t="inlineStr">
        <is>
          <t>Same name is getting the credit in Fayette and in Franklin. Only the name matches, so this could be one owner with two homes - or two different people.</t>
        </is>
      </c>
      <c r="K408" s="3" t="inlineStr">
        <is>
          <t>Franklin 010-124730-00 (2678 ROSEDALE AVE)</t>
        </is>
      </c>
      <c r="L408" t="inlineStr">
        <is>
          <t>Fayette, Franklin</t>
        </is>
      </c>
      <c r="M408" t="inlineStr">
        <is>
          <t>county records</t>
        </is>
      </c>
      <c r="N408" t="inlineStr"/>
      <c r="O408" t="inlineStr">
        <is>
          <t>Yes</t>
        </is>
      </c>
    </row>
    <row r="409">
      <c r="A409" t="inlineStr">
        <is>
          <t>SHAW ROBERT E &amp; JODI R SURVIVORSHIP</t>
        </is>
      </c>
      <c r="B409" t="inlineStr"/>
      <c r="C409" t="inlineStr">
        <is>
          <t>Weak</t>
        </is>
      </c>
      <c r="D409" s="1" t="n">
        <v>42.92</v>
      </c>
      <c r="E409" s="1" t="n"/>
      <c r="F409" t="inlineStr">
        <is>
          <t>Fayette</t>
        </is>
      </c>
      <c r="G409" t="inlineStr">
        <is>
          <t>060-014-0-00-039-00</t>
        </is>
      </c>
      <c r="H409" s="2" t="inlineStr">
        <is>
          <t>10244 EDGEFIELD RD</t>
        </is>
      </c>
      <c r="I409" s="2" t="inlineStr">
        <is>
          <t>10244 EDGEFIELD RD JEFFERSONVILLE OH 43128-9771</t>
        </is>
      </c>
      <c r="J409" s="2" t="inlineStr">
        <is>
          <t>Same name is getting the credit in Fayette and in Franklin. Only the name matches, so this could be one owner with two homes - or two different people.</t>
        </is>
      </c>
      <c r="K409" s="3" t="inlineStr">
        <is>
          <t>Franklin 600-216606-00 (4308 BIG SKY CT)</t>
        </is>
      </c>
      <c r="L409" t="inlineStr">
        <is>
          <t>Fayette, Franklin</t>
        </is>
      </c>
      <c r="M409" t="inlineStr">
        <is>
          <t>county records</t>
        </is>
      </c>
      <c r="N409" t="inlineStr"/>
      <c r="O409" t="inlineStr">
        <is>
          <t>Yes</t>
        </is>
      </c>
    </row>
    <row r="410">
      <c r="A410" t="inlineStr">
        <is>
          <t>SMITH ADAM RAY &amp; COURTENEY LYNN</t>
        </is>
      </c>
      <c r="B410" t="inlineStr">
        <is>
          <t>ADAM RAY SMITH &amp; COURTENEY LYNN SMITH, JWROS</t>
        </is>
      </c>
      <c r="C410" t="inlineStr">
        <is>
          <t>Weak</t>
        </is>
      </c>
      <c r="D410" s="1" t="n">
        <v>80.68000000000001</v>
      </c>
      <c r="E410" s="1" t="n"/>
      <c r="F410" t="inlineStr">
        <is>
          <t>Fayette</t>
        </is>
      </c>
      <c r="G410" t="inlineStr">
        <is>
          <t>100-014-0-00-007-03</t>
        </is>
      </c>
      <c r="H410" s="2" t="inlineStr">
        <is>
          <t>12395 POST RD</t>
        </is>
      </c>
      <c r="I410" s="2" t="inlineStr">
        <is>
          <t>12395 POST RD WASHINGTON COURT HOUSE OH 43160-9337</t>
        </is>
      </c>
      <c r="J410" s="2" t="inlineStr">
        <is>
          <t>Same name is getting the credit in Fayette and in Franklin, Geauga. Only the name matches, so this could be one owner with two homes - or two different people.</t>
        </is>
      </c>
      <c r="K410" s="3" t="inlineStr">
        <is>
          <t>Franklin 100-001644-00 (562 KENBROOK DR); Franklin 113-000033-00 (2782 MAPLEWOOD DR); Geauga 02-420391 (8100 BAINBROOK DR CHAGRIN FALLS)</t>
        </is>
      </c>
      <c r="L410" t="inlineStr">
        <is>
          <t>Fayette, Franklin, Geauga</t>
        </is>
      </c>
      <c r="M410" t="inlineStr">
        <is>
          <t>county records</t>
        </is>
      </c>
      <c r="N410" t="inlineStr"/>
      <c r="O410" t="inlineStr">
        <is>
          <t>Yes</t>
        </is>
      </c>
    </row>
    <row r="411">
      <c r="A411" t="inlineStr">
        <is>
          <t>SMITH ASHLEY N &amp; JOSHUA S SURV</t>
        </is>
      </c>
      <c r="B411" t="inlineStr"/>
      <c r="C411" t="inlineStr">
        <is>
          <t>Weak</t>
        </is>
      </c>
      <c r="D411" s="1" t="n">
        <v>55.14</v>
      </c>
      <c r="E411" s="1" t="n"/>
      <c r="F411" t="inlineStr">
        <is>
          <t>Fayette</t>
        </is>
      </c>
      <c r="G411" t="inlineStr">
        <is>
          <t>140-003-0-00-010-04</t>
        </is>
      </c>
      <c r="H411" s="2" t="inlineStr">
        <is>
          <t>2219 BROCK RD</t>
        </is>
      </c>
      <c r="I411" s="2" t="inlineStr">
        <is>
          <t>2219 BROCK RD NE BLOOMINGBURG OH 43106-9770</t>
        </is>
      </c>
      <c r="J411" s="2" t="inlineStr">
        <is>
          <t>Same name is getting the credit in Fayette and in Fairfield. Only the name matches, so this could be one owner with two homes - or two different people.</t>
        </is>
      </c>
      <c r="K411" s="3" t="inlineStr">
        <is>
          <t>Fairfield 0040105800 (501 ROSS RD LANCASTER)</t>
        </is>
      </c>
      <c r="L411" t="inlineStr">
        <is>
          <t>Fairfield, Fayette</t>
        </is>
      </c>
      <c r="M411" t="inlineStr">
        <is>
          <t>county records</t>
        </is>
      </c>
      <c r="N411" t="inlineStr"/>
      <c r="O411" t="inlineStr">
        <is>
          <t>Yes</t>
        </is>
      </c>
    </row>
    <row r="412">
      <c r="A412" t="inlineStr">
        <is>
          <t>SMITH BRADLEY J &amp; SUE A SURVIVORSHIP</t>
        </is>
      </c>
      <c r="B412" t="inlineStr"/>
      <c r="C412" t="inlineStr">
        <is>
          <t>Weak</t>
        </is>
      </c>
      <c r="D412" s="1" t="n">
        <v>96.40000000000001</v>
      </c>
      <c r="E412" s="1" t="n"/>
      <c r="F412" t="inlineStr">
        <is>
          <t>Fayette</t>
        </is>
      </c>
      <c r="G412" t="inlineStr">
        <is>
          <t>010-017-0-00-011-00</t>
        </is>
      </c>
      <c r="H412" s="2" t="inlineStr">
        <is>
          <t>2210 MARK RD</t>
        </is>
      </c>
      <c r="I412" s="2" t="inlineStr">
        <is>
          <t>2210 MARK RD WASHINGTON COURT HOUSE OH 43160-9775</t>
        </is>
      </c>
      <c r="J412" s="2" t="inlineStr">
        <is>
          <t>Same name is getting the credit in Fayette and in Franklin, Union. Only the name matches, so this could be one owner with two homes - or two different people.</t>
        </is>
      </c>
      <c r="K412" s="3" t="inlineStr">
        <is>
          <t>Franklin 010-089618-00 (4301 ELLERY DR); Union 2900190341130 (225 TODD CT MARYSVILLE)</t>
        </is>
      </c>
      <c r="L412" t="inlineStr">
        <is>
          <t>Fayette, Franklin, Union</t>
        </is>
      </c>
      <c r="M412" t="inlineStr">
        <is>
          <t>county records</t>
        </is>
      </c>
      <c r="N412" t="inlineStr"/>
      <c r="O412" t="inlineStr">
        <is>
          <t>Yes</t>
        </is>
      </c>
    </row>
    <row r="413">
      <c r="A413" t="inlineStr">
        <is>
          <t>SMITH BRANDY</t>
        </is>
      </c>
      <c r="B413" t="inlineStr"/>
      <c r="C413" t="inlineStr">
        <is>
          <t>Weak</t>
        </is>
      </c>
      <c r="D413" s="1" t="n">
        <v>65.18000000000001</v>
      </c>
      <c r="E413" s="1" t="n"/>
      <c r="F413" t="inlineStr">
        <is>
          <t>Fayette</t>
        </is>
      </c>
      <c r="G413" t="inlineStr">
        <is>
          <t>190-022-0-00-031-00</t>
        </is>
      </c>
      <c r="H413" s="2" t="inlineStr">
        <is>
          <t>3650 US HWY 22</t>
        </is>
      </c>
      <c r="I413" s="2" t="inlineStr">
        <is>
          <t>3650 US HIGHWAY 22 SE WASHINGTON COURT HOUSE OH 43160-8645</t>
        </is>
      </c>
      <c r="J413" s="2" t="inlineStr">
        <is>
          <t>Same name is getting the credit in Fayette and in Franklin, Washington. Only the name matches, so this could be one owner with two homes - or two different people.</t>
        </is>
      </c>
      <c r="K413" s="3" t="inlineStr">
        <is>
          <t>Franklin 010-104801-00 (868 STRIMPLE AVE); Washington 280380M00000 (2790 SANDHILL RD)</t>
        </is>
      </c>
      <c r="L413" t="inlineStr">
        <is>
          <t>Fayette, Franklin, Washington</t>
        </is>
      </c>
      <c r="M413" t="inlineStr">
        <is>
          <t>county records</t>
        </is>
      </c>
      <c r="N413" t="inlineStr"/>
      <c r="O413" t="inlineStr">
        <is>
          <t>Yes</t>
        </is>
      </c>
    </row>
    <row r="414">
      <c r="A414" t="inlineStr">
        <is>
          <t>SMITH CHARLES M &amp; OLIVIA</t>
        </is>
      </c>
      <c r="B414" t="inlineStr">
        <is>
          <t>CHARLES M SMITH &amp; OLIVIA SMITH, JWROS</t>
        </is>
      </c>
      <c r="C414" t="inlineStr">
        <is>
          <t>Weak</t>
        </is>
      </c>
      <c r="D414" s="1" t="n">
        <v>45.72</v>
      </c>
      <c r="E414" s="1" t="n"/>
      <c r="F414" t="inlineStr">
        <is>
          <t>Fayette</t>
        </is>
      </c>
      <c r="G414" t="inlineStr">
        <is>
          <t>060-010-0-00-029-04</t>
        </is>
      </c>
      <c r="H414" s="2" t="inlineStr">
        <is>
          <t>14384 OLD US HWY 35</t>
        </is>
      </c>
      <c r="I414" s="2" t="inlineStr">
        <is>
          <t>14384 US HIGHWAY 35 NW JEFFERSONVILLE OH 43128-9546</t>
        </is>
      </c>
      <c r="J414" s="2" t="inlineStr">
        <is>
          <t>Same name is getting the credit in Fayette and in Erie, Franklin, Lorain. Only the name matches, so this could be one owner with two homes - or two different people.</t>
        </is>
      </c>
      <c r="K414" s="3" t="inlineStr">
        <is>
          <t>Erie 57-01910.000 (120 CABLE SANDUSKY); Franklin 240-005809-00 (8483 FAIRBROOK AVE); Lorain 07-00-033-119-053 (37245 WHITE FEATHER AVE NORTH RIDGEVILLE)</t>
        </is>
      </c>
      <c r="L414" t="inlineStr">
        <is>
          <t>Erie, Fayette, Franklin, Lorain</t>
        </is>
      </c>
      <c r="M414" t="inlineStr">
        <is>
          <t>county records</t>
        </is>
      </c>
      <c r="N414" t="inlineStr"/>
      <c r="O414" t="inlineStr">
        <is>
          <t>Yes</t>
        </is>
      </c>
    </row>
    <row r="415">
      <c r="A415" t="inlineStr">
        <is>
          <t>SMITH CHRISTOPHER S</t>
        </is>
      </c>
      <c r="B415" t="inlineStr">
        <is>
          <t>CHRISTOPHER S SMITH</t>
        </is>
      </c>
      <c r="C415" t="inlineStr">
        <is>
          <t>Weak</t>
        </is>
      </c>
      <c r="D415" s="1" t="n">
        <v>46.48</v>
      </c>
      <c r="E415" s="1" t="n"/>
      <c r="F415" t="inlineStr">
        <is>
          <t>Fayette</t>
        </is>
      </c>
      <c r="G415" t="inlineStr">
        <is>
          <t>211-012-1-00-085-00</t>
        </is>
      </c>
      <c r="H415" s="2" t="inlineStr">
        <is>
          <t>511 GIBBS AVE</t>
        </is>
      </c>
      <c r="I415" s="2" t="inlineStr">
        <is>
          <t>511 GIBBS AVE WASHINGTON COURT HOUSE OH 43160-1136</t>
        </is>
      </c>
      <c r="J415" s="2" t="inlineStr">
        <is>
          <t>Common name: this name is credited on 7 parcels across 5 counties. Many are probably different people who happen to share the name - look each one up before assuming it is the same owner.</t>
        </is>
      </c>
      <c r="K415" s="3" t="inlineStr">
        <is>
          <t>Fayette 160-025-0-03-020-00 (107 BIDDLE BLVD); Franklin 010-039384-00 (2583 GLEN ECHO DR); Franklin 600-251377-00 (3441 DRISTOR DR); Huron 33-0150-01-004-1600 (11 LAUREL LN NORWALK); +2 more</t>
        </is>
      </c>
      <c r="L415" t="inlineStr">
        <is>
          <t>Fayette, Franklin, Huron, Lorain, Union</t>
        </is>
      </c>
      <c r="M415" t="inlineStr">
        <is>
          <t>county records</t>
        </is>
      </c>
      <c r="N415" t="inlineStr">
        <is>
          <t>Yes</t>
        </is>
      </c>
      <c r="O415" t="inlineStr">
        <is>
          <t>Yes</t>
        </is>
      </c>
    </row>
    <row r="416">
      <c r="A416" t="inlineStr">
        <is>
          <t>SMITH CHRISTOPHER S SURV &amp; STEVENS JESSICA L SURV</t>
        </is>
      </c>
      <c r="B416" t="inlineStr">
        <is>
          <t>CHRISTOPHER S SMITH SURV &amp; JESSICA L STEVENS SURV</t>
        </is>
      </c>
      <c r="C416" t="inlineStr">
        <is>
          <t>Weak</t>
        </is>
      </c>
      <c r="D416" s="1" t="n">
        <v>44.68</v>
      </c>
      <c r="E416" s="1" t="n"/>
      <c r="F416" t="inlineStr">
        <is>
          <t>Fayette</t>
        </is>
      </c>
      <c r="G416" t="inlineStr">
        <is>
          <t>160-025-0-03-020-00</t>
        </is>
      </c>
      <c r="H416" s="2" t="inlineStr">
        <is>
          <t>107 BIDDLE BLVD</t>
        </is>
      </c>
      <c r="I416" s="2" t="inlineStr">
        <is>
          <t>107 BIDDLE BLVD BLOOMINGBURG OH 43106-9775</t>
        </is>
      </c>
      <c r="J416" s="2" t="inlineStr">
        <is>
          <t>Common name: this name is credited on 7 parcels across 5 counties. Many are probably different people who happen to share the name - look each one up before assuming it is the same owner.</t>
        </is>
      </c>
      <c r="K416" s="3" t="inlineStr">
        <is>
          <t>Fayette 211-012-1-00-085-00 (511 GIBBS AVE); Franklin 010-039384-00 (2583 GLEN ECHO DR); Franklin 600-251377-00 (3441 DRISTOR DR); Huron 33-0150-01-004-1600 (11 LAUREL LN NORWALK); +2 more</t>
        </is>
      </c>
      <c r="L416" t="inlineStr">
        <is>
          <t>Fayette, Franklin, Huron, Lorain, Union</t>
        </is>
      </c>
      <c r="M416" t="inlineStr">
        <is>
          <t>county records</t>
        </is>
      </c>
      <c r="N416" t="inlineStr">
        <is>
          <t>Yes</t>
        </is>
      </c>
      <c r="O416" t="inlineStr">
        <is>
          <t>Yes</t>
        </is>
      </c>
    </row>
    <row r="417">
      <c r="A417" t="inlineStr">
        <is>
          <t>SMITH DOUGLAS</t>
        </is>
      </c>
      <c r="B417" t="inlineStr">
        <is>
          <t>DOUGLAS SMITH</t>
        </is>
      </c>
      <c r="C417" t="inlineStr">
        <is>
          <t>Weak</t>
        </is>
      </c>
      <c r="D417" s="1" t="n">
        <v>55.02</v>
      </c>
      <c r="E417" s="1" t="n"/>
      <c r="F417" t="inlineStr">
        <is>
          <t>Fayette</t>
        </is>
      </c>
      <c r="G417" t="inlineStr">
        <is>
          <t>211-011-0-00-062-06</t>
        </is>
      </c>
      <c r="H417" s="2" t="inlineStr">
        <is>
          <t>850 LINDEN AVE</t>
        </is>
      </c>
      <c r="I417" s="2" t="inlineStr">
        <is>
          <t>850 LINDEN AVE WASHINGTON COURT HOUSE OH 43160-1293</t>
        </is>
      </c>
      <c r="J417" s="2" t="inlineStr">
        <is>
          <t>Same name is getting the credit in Fayette and in Ashtabula, Fairfield, Franklin, Guernsey. Only the name matches, so this could be one owner with two homes - or two different people.</t>
        </is>
      </c>
      <c r="K417" s="3" t="inlineStr">
        <is>
          <t>Ashtabula 090180001000 (5661 LOVELAND RD); Fairfield 0411232400 (808 LITTLETON DR PICKERINGTON); Franklin 570-223482-00 (4339 SEASHELL CT); Guernsey 20-0001362.000 (21521 MCCOY RD FREEPORT)</t>
        </is>
      </c>
      <c r="L417" t="inlineStr">
        <is>
          <t>Ashtabula, Fairfield, Fayette, Franklin, Guernsey</t>
        </is>
      </c>
      <c r="M417" t="inlineStr">
        <is>
          <t>county records</t>
        </is>
      </c>
      <c r="N417" t="inlineStr"/>
      <c r="O417" t="inlineStr">
        <is>
          <t>Yes</t>
        </is>
      </c>
    </row>
    <row r="418">
      <c r="A418" t="inlineStr">
        <is>
          <t>SMITH ELIZABETH M</t>
        </is>
      </c>
      <c r="B418" t="inlineStr">
        <is>
          <t>ELIZABETH M SMITH</t>
        </is>
      </c>
      <c r="C418" t="inlineStr">
        <is>
          <t>Weak</t>
        </is>
      </c>
      <c r="D418" s="1" t="n">
        <v>53.7</v>
      </c>
      <c r="E418" s="1" t="n"/>
      <c r="F418" t="inlineStr">
        <is>
          <t>Fayette</t>
        </is>
      </c>
      <c r="G418" t="inlineStr">
        <is>
          <t>190-005-0-02-071-00</t>
        </is>
      </c>
      <c r="H418" s="2" t="inlineStr">
        <is>
          <t>3219 ST RT 41</t>
        </is>
      </c>
      <c r="I418" s="2" t="inlineStr">
        <is>
          <t>3219 STATE ROUTE 41 NW WASHINGTON COURT HOUSE OH 43160-9412</t>
        </is>
      </c>
      <c r="J418" s="2" t="inlineStr">
        <is>
          <t>Same name is getting the credit in Fayette and in Franklin. Only the name matches, so this could be one owner with two homes - or two different people.</t>
        </is>
      </c>
      <c r="K418" s="3" t="inlineStr">
        <is>
          <t>Franklin 570-165136-00 (1975 WILLOW RUN RD)</t>
        </is>
      </c>
      <c r="L418" t="inlineStr">
        <is>
          <t>Fayette, Franklin</t>
        </is>
      </c>
      <c r="M418" t="inlineStr">
        <is>
          <t>county records</t>
        </is>
      </c>
      <c r="N418" t="inlineStr"/>
      <c r="O418" t="inlineStr">
        <is>
          <t>Yes</t>
        </is>
      </c>
    </row>
    <row r="419">
      <c r="A419" t="inlineStr">
        <is>
          <t>SMITH JACOB T</t>
        </is>
      </c>
      <c r="B419" t="inlineStr">
        <is>
          <t>JACOB T SMITH</t>
        </is>
      </c>
      <c r="C419" t="inlineStr">
        <is>
          <t>Weak</t>
        </is>
      </c>
      <c r="D419" s="1" t="n">
        <v>46.14</v>
      </c>
      <c r="E419" s="1" t="n"/>
      <c r="F419" t="inlineStr">
        <is>
          <t>Fayette</t>
        </is>
      </c>
      <c r="G419" t="inlineStr">
        <is>
          <t>190-004-0-00-034-00</t>
        </is>
      </c>
      <c r="H419" s="2" t="inlineStr">
        <is>
          <t>3083 HOPPES RD</t>
        </is>
      </c>
      <c r="I419" s="2" t="inlineStr">
        <is>
          <t>3083 HOPPES RD WASHINGTON COURT HOUSE OH 43160-9554</t>
        </is>
      </c>
      <c r="J419" s="2" t="inlineStr">
        <is>
          <t>Same name is getting the credit in Fayette and in Lorain. Only the name matches, so this could be one owner with two homes - or two different people.</t>
        </is>
      </c>
      <c r="K419" s="2" t="inlineStr">
        <is>
          <t>Lorain 03-00-029-108-034 (4263 HOLL RD SHEFFIELD LAKE)</t>
        </is>
      </c>
      <c r="L419" t="inlineStr">
        <is>
          <t>Fayette, Lorain</t>
        </is>
      </c>
      <c r="M419" t="inlineStr">
        <is>
          <t>county records</t>
        </is>
      </c>
      <c r="N419" t="inlineStr"/>
      <c r="O419" t="inlineStr">
        <is>
          <t>Yes</t>
        </is>
      </c>
    </row>
    <row r="420">
      <c r="A420" t="inlineStr">
        <is>
          <t>SMITH JEAN L</t>
        </is>
      </c>
      <c r="B420" t="inlineStr">
        <is>
          <t>JEAN L SMITH</t>
        </is>
      </c>
      <c r="C420" t="inlineStr">
        <is>
          <t>Weak</t>
        </is>
      </c>
      <c r="D420" s="1" t="n">
        <v>68.42</v>
      </c>
      <c r="E420" s="1" t="n"/>
      <c r="F420" t="inlineStr">
        <is>
          <t>Fayette</t>
        </is>
      </c>
      <c r="G420" t="inlineStr">
        <is>
          <t>010-021-0-00-155-01</t>
        </is>
      </c>
      <c r="H420" s="2" t="inlineStr">
        <is>
          <t>4461 US HWY 62</t>
        </is>
      </c>
      <c r="I420" s="2" t="inlineStr">
        <is>
          <t>4461 US HIGHWAY 62 SW WASHINGTON COURT HOUSE OH 43160-9607</t>
        </is>
      </c>
      <c r="J420" s="2" t="inlineStr">
        <is>
          <t>Same name is getting the credit in Fayette and in Ashtabula. Only the name matches, so this could be one owner with two homes - or two different people.</t>
        </is>
      </c>
      <c r="K420" s="3" t="inlineStr">
        <is>
          <t>Ashtabula 530090002800 (2598 BROWN RD)</t>
        </is>
      </c>
      <c r="L420" t="inlineStr">
        <is>
          <t>Ashtabula, Fayette</t>
        </is>
      </c>
      <c r="M420" t="inlineStr">
        <is>
          <t>county records</t>
        </is>
      </c>
      <c r="N420" t="inlineStr"/>
      <c r="O420" t="inlineStr">
        <is>
          <t>Yes</t>
        </is>
      </c>
    </row>
    <row r="421">
      <c r="A421" t="inlineStr">
        <is>
          <t>SMITH JEFFREY A &amp; ROBYNE J SURV</t>
        </is>
      </c>
      <c r="B421" t="inlineStr"/>
      <c r="C421" t="inlineStr">
        <is>
          <t>Weak</t>
        </is>
      </c>
      <c r="D421" s="1" t="n">
        <v>72.58</v>
      </c>
      <c r="E421" s="1" t="n"/>
      <c r="F421" t="inlineStr">
        <is>
          <t>Fayette</t>
        </is>
      </c>
      <c r="G421" t="inlineStr">
        <is>
          <t>213-027-3-00-178-00</t>
        </is>
      </c>
      <c r="H421" s="2" t="inlineStr">
        <is>
          <t>725 FAIRWAY DR</t>
        </is>
      </c>
      <c r="I421" s="2" t="inlineStr">
        <is>
          <t>725 FAIRWAY DR WASHINGTON COURT HOUSE OH 43160-1808</t>
        </is>
      </c>
      <c r="J421" s="2" t="inlineStr">
        <is>
          <t>Common name: this name is credited on 9 parcels across 6 counties. Many are probably different people who happen to share the name - look each one up before assuming it is the same owner.</t>
        </is>
      </c>
      <c r="K421" s="3" t="inlineStr">
        <is>
          <t>Erie 31-00457.000 (313 LUCAS CASTALIA); Erie 33-01505.000 (5904 BILLINGS CASTALIA); Fairfield 0110033500 (10309 OAKLAND-STOUTSVILLE RD STOUTSVILLE); Fairfield 0120108500 (11735 MAIN ST STOUTSVILLE); +4 more</t>
        </is>
      </c>
      <c r="L421" t="inlineStr">
        <is>
          <t>Erie, Fairfield, Fayette, Franklin, Geauga, Madison</t>
        </is>
      </c>
      <c r="M421" t="inlineStr">
        <is>
          <t>county records</t>
        </is>
      </c>
      <c r="N421" t="inlineStr"/>
      <c r="O421" t="inlineStr">
        <is>
          <t>Yes</t>
        </is>
      </c>
    </row>
    <row r="422">
      <c r="A422" t="inlineStr">
        <is>
          <t>SMITH JEREMY D &amp; GARIE D SURV</t>
        </is>
      </c>
      <c r="B422" t="inlineStr"/>
      <c r="C422" t="inlineStr">
        <is>
          <t>Weak</t>
        </is>
      </c>
      <c r="D422" s="1" t="n">
        <v>57.7</v>
      </c>
      <c r="E422" s="1" t="n"/>
      <c r="F422" t="inlineStr">
        <is>
          <t>Fayette</t>
        </is>
      </c>
      <c r="G422" t="inlineStr">
        <is>
          <t>213-014-3-00-074-00</t>
        </is>
      </c>
      <c r="H422" s="2" t="inlineStr">
        <is>
          <t>705 LEESBURG AVE</t>
        </is>
      </c>
      <c r="I422" s="2" t="inlineStr">
        <is>
          <t>705 LEESBURG AVE WASHINGTON COURT HOUSE OH 43160-1251</t>
        </is>
      </c>
      <c r="J422" s="2" t="inlineStr">
        <is>
          <t>Same name is getting the credit in Fayette and in Ashtabula. Only the name matches, so this could be one owner with two homes - or two different people.</t>
        </is>
      </c>
      <c r="K422" s="3" t="inlineStr">
        <is>
          <t>Ashtabula 570220001501 (3756 SULLIVAN RD)</t>
        </is>
      </c>
      <c r="L422" t="inlineStr">
        <is>
          <t>Ashtabula, Fayette</t>
        </is>
      </c>
      <c r="M422" t="inlineStr">
        <is>
          <t>county records</t>
        </is>
      </c>
      <c r="N422" t="inlineStr"/>
      <c r="O422" t="inlineStr">
        <is>
          <t>Yes</t>
        </is>
      </c>
    </row>
    <row r="423">
      <c r="A423" t="inlineStr">
        <is>
          <t>SMITH JEROME N &amp; BRENDA J</t>
        </is>
      </c>
      <c r="B423" t="inlineStr"/>
      <c r="C423" t="inlineStr">
        <is>
          <t>Weak</t>
        </is>
      </c>
      <c r="D423" s="1" t="n">
        <v>47.08</v>
      </c>
      <c r="E423" s="1" t="n"/>
      <c r="F423" t="inlineStr">
        <is>
          <t>Fayette</t>
        </is>
      </c>
      <c r="G423" t="inlineStr">
        <is>
          <t>220-020-0-02-013-00</t>
        </is>
      </c>
      <c r="H423" s="2" t="inlineStr">
        <is>
          <t>3968 EASTERN AVE</t>
        </is>
      </c>
      <c r="I423" s="2" t="inlineStr">
        <is>
          <t>3968 EASTERN AVE SE WASHINGTON COURT HOUSE OH 43160-9578</t>
        </is>
      </c>
      <c r="J423" s="2" t="inlineStr">
        <is>
          <t>Same name is getting the credit in Fayette and in Franklin. Only the name matches, so this could be one owner with two homes - or two different people.</t>
        </is>
      </c>
      <c r="K423" s="3" t="inlineStr">
        <is>
          <t>Franklin 010-003479-00 (787 S THIRD ST)</t>
        </is>
      </c>
      <c r="L423" t="inlineStr">
        <is>
          <t>Fayette, Franklin</t>
        </is>
      </c>
      <c r="M423" t="inlineStr">
        <is>
          <t>county records</t>
        </is>
      </c>
      <c r="N423" t="inlineStr"/>
      <c r="O423" t="inlineStr">
        <is>
          <t>Yes</t>
        </is>
      </c>
    </row>
    <row r="424">
      <c r="A424" t="inlineStr">
        <is>
          <t>SMITH JORDAN &amp; LAUREN</t>
        </is>
      </c>
      <c r="B424" t="inlineStr">
        <is>
          <t>JORDAN SMITH &amp; LAUREN SMITH, JWROS</t>
        </is>
      </c>
      <c r="C424" t="inlineStr">
        <is>
          <t>Weak</t>
        </is>
      </c>
      <c r="D424" s="1" t="n">
        <v>59.7</v>
      </c>
      <c r="E424" s="1" t="n"/>
      <c r="F424" t="inlineStr">
        <is>
          <t>Fayette</t>
        </is>
      </c>
      <c r="G424" t="inlineStr">
        <is>
          <t>190-010-0-00-003-00</t>
        </is>
      </c>
      <c r="H424" s="2" t="inlineStr">
        <is>
          <t>3108 PALMER RD</t>
        </is>
      </c>
      <c r="I424" s="2" t="inlineStr">
        <is>
          <t>3108 PALMER RD NW WASHINGTON COURT HOUSE OH 43160-9518</t>
        </is>
      </c>
      <c r="J424" s="2" t="inlineStr">
        <is>
          <t>Same name is getting the credit in Fayette and in Franklin, Lorain. Only the name matches, so this could be one owner with two homes - or two different people.</t>
        </is>
      </c>
      <c r="K424" s="3" t="inlineStr">
        <is>
          <t>Franklin 010-052332-00 (54 - 58 E FOURTH AVE); Franklin 010-109100-00 (2227 MARCIA DR); Lorain 06-25-005-109-002 (604 PARK AVE ELYRIA)</t>
        </is>
      </c>
      <c r="L424" t="inlineStr">
        <is>
          <t>Fayette, Franklin, Lorain</t>
        </is>
      </c>
      <c r="M424" t="inlineStr">
        <is>
          <t>county records</t>
        </is>
      </c>
      <c r="N424" t="inlineStr"/>
      <c r="O424" t="inlineStr">
        <is>
          <t>Yes</t>
        </is>
      </c>
    </row>
    <row r="425">
      <c r="A425" t="inlineStr">
        <is>
          <t>SMITH KEVIN E &amp; CATHLEEN L</t>
        </is>
      </c>
      <c r="B425" t="inlineStr"/>
      <c r="C425" t="inlineStr">
        <is>
          <t>Weak</t>
        </is>
      </c>
      <c r="D425" s="1" t="n">
        <v>66.54000000000001</v>
      </c>
      <c r="E425" s="1" t="n"/>
      <c r="F425" t="inlineStr">
        <is>
          <t>Fayette</t>
        </is>
      </c>
      <c r="G425" t="inlineStr">
        <is>
          <t>060-019-0-00-017-00</t>
        </is>
      </c>
      <c r="H425" s="2" t="inlineStr">
        <is>
          <t>5967 ST RT 41</t>
        </is>
      </c>
      <c r="I425" s="2" t="inlineStr">
        <is>
          <t>5967 STATE ROUTE 41 NW WASHINGTON COURT HOUSE OH 43160-9440</t>
        </is>
      </c>
      <c r="J425" s="2" t="inlineStr">
        <is>
          <t>Same name is getting the credit in Fayette and in Franklin, Union. Only the name matches, so this could be one owner with two homes - or two different people.</t>
        </is>
      </c>
      <c r="K425" s="3" t="inlineStr">
        <is>
          <t>Franklin 010-064511-00 (2921 OLIVE ST); Franklin 050-005543-00 (4439 BRICKWOOD DR); Franklin 160-000365-00 (2478 HYDE RD REAR); Union 3000150110000 (19839 COTTON SLASH RD MARYSVILLE)</t>
        </is>
      </c>
      <c r="L425" t="inlineStr">
        <is>
          <t>Fayette, Franklin, Union</t>
        </is>
      </c>
      <c r="M425" t="inlineStr">
        <is>
          <t>county records</t>
        </is>
      </c>
      <c r="N425" t="inlineStr"/>
      <c r="O425" t="inlineStr">
        <is>
          <t>Yes</t>
        </is>
      </c>
    </row>
    <row r="426">
      <c r="A426" t="inlineStr">
        <is>
          <t>SMITH KEVIN SURV &amp; SMITH LENORA SURV</t>
        </is>
      </c>
      <c r="B426" t="inlineStr">
        <is>
          <t>KEVIN SMITH SURV &amp; LENORA SMITH SURV</t>
        </is>
      </c>
      <c r="C426" t="inlineStr">
        <is>
          <t>Weak</t>
        </is>
      </c>
      <c r="D426" s="1" t="n">
        <v>47.5</v>
      </c>
      <c r="E426" s="1" t="n"/>
      <c r="F426" t="inlineStr">
        <is>
          <t>Fayette</t>
        </is>
      </c>
      <c r="G426" t="inlineStr">
        <is>
          <t>213-027-3-00-170-00</t>
        </is>
      </c>
      <c r="H426" s="2" t="inlineStr">
        <is>
          <t>620 FAIRWAY DR</t>
        </is>
      </c>
      <c r="I426" s="2" t="inlineStr">
        <is>
          <t>620 FAIRWAY DR WASHINGTON COURT HOUSE OH 43160-1807</t>
        </is>
      </c>
      <c r="J426" s="2" t="inlineStr">
        <is>
          <t>Same name is getting the credit in Fayette and in Lorain. Only the name matches, so this could be one owner with two homes - or two different people.</t>
        </is>
      </c>
      <c r="K426" s="2" t="inlineStr">
        <is>
          <t>Lorain 04-00-030-133-036 (192 TOMAHAWK DR AVON LAKE)</t>
        </is>
      </c>
      <c r="L426" t="inlineStr">
        <is>
          <t>Fayette, Lorain</t>
        </is>
      </c>
      <c r="M426" t="inlineStr">
        <is>
          <t>county records</t>
        </is>
      </c>
      <c r="N426" t="inlineStr"/>
      <c r="O426" t="inlineStr">
        <is>
          <t>Yes</t>
        </is>
      </c>
    </row>
    <row r="427">
      <c r="A427" t="inlineStr">
        <is>
          <t>SMITH KIMBERLY SUE SURV &amp; SMITH RONALD J SURV</t>
        </is>
      </c>
      <c r="B427" t="inlineStr">
        <is>
          <t>KIMBERLY SUE SMITH SURV &amp; RONALD J SMITH SURV</t>
        </is>
      </c>
      <c r="C427" t="inlineStr">
        <is>
          <t>Weak</t>
        </is>
      </c>
      <c r="D427" s="1" t="n">
        <v>43.56</v>
      </c>
      <c r="E427" s="1" t="n"/>
      <c r="F427" t="inlineStr">
        <is>
          <t>Fayette</t>
        </is>
      </c>
      <c r="G427" t="inlineStr">
        <is>
          <t>213-027-3-02-013-00</t>
        </is>
      </c>
      <c r="H427" s="2" t="inlineStr">
        <is>
          <t>1234 NELSON PL</t>
        </is>
      </c>
      <c r="I427" s="2" t="inlineStr">
        <is>
          <t>1234 NELSON PL WASHINGTON COURT HOUSE OH 43160-2438</t>
        </is>
      </c>
      <c r="J427" s="2" t="inlineStr">
        <is>
          <t>Same name is getting the credit in Fayette and in Franklin. Only the name matches, so this could be one owner with two homes - or two different people.</t>
        </is>
      </c>
      <c r="K427" s="3" t="inlineStr">
        <is>
          <t>Franklin 010-127386-00 (1952 RIVERDALE RD); Franklin 150-001666-00 (1083 SECREST AVE)</t>
        </is>
      </c>
      <c r="L427" t="inlineStr">
        <is>
          <t>Fayette, Franklin</t>
        </is>
      </c>
      <c r="M427" t="inlineStr">
        <is>
          <t>county records</t>
        </is>
      </c>
      <c r="N427" t="inlineStr"/>
      <c r="O427" t="inlineStr">
        <is>
          <t>Yes</t>
        </is>
      </c>
    </row>
    <row r="428">
      <c r="A428" t="inlineStr">
        <is>
          <t>SMITH KIRK A</t>
        </is>
      </c>
      <c r="B428" t="inlineStr">
        <is>
          <t>KIRK A SMITH</t>
        </is>
      </c>
      <c r="C428" t="inlineStr">
        <is>
          <t>Weak</t>
        </is>
      </c>
      <c r="D428" s="1" t="n">
        <v>68.62</v>
      </c>
      <c r="E428" s="1" t="n"/>
      <c r="F428" t="inlineStr">
        <is>
          <t>Fayette</t>
        </is>
      </c>
      <c r="G428" t="inlineStr">
        <is>
          <t>190-008-0-00-013-00</t>
        </is>
      </c>
      <c r="H428" s="2" t="inlineStr">
        <is>
          <t>4621 WASHINGTON WATERLOO RD</t>
        </is>
      </c>
      <c r="I428" s="2" t="inlineStr">
        <is>
          <t>4621 WASHINGTON WATERLOO RD NE WASHINGTON COURT HOUSE OH 43160-9315</t>
        </is>
      </c>
      <c r="J428" s="2" t="inlineStr">
        <is>
          <t>Same name is getting the credit in Fayette and in Lorain. Only the name matches, so this could be one owner with two homes - or two different people.</t>
        </is>
      </c>
      <c r="K428" s="2" t="inlineStr">
        <is>
          <t>Lorain 06-24-036-104-032 (41886 EMERSON CT ELYRIA)</t>
        </is>
      </c>
      <c r="L428" t="inlineStr">
        <is>
          <t>Fayette, Lorain</t>
        </is>
      </c>
      <c r="M428" t="inlineStr">
        <is>
          <t>county records</t>
        </is>
      </c>
      <c r="N428" t="inlineStr"/>
      <c r="O428" t="inlineStr">
        <is>
          <t>Yes</t>
        </is>
      </c>
    </row>
    <row r="429">
      <c r="A429" t="inlineStr">
        <is>
          <t>SMITH LAUREN NICOLE</t>
        </is>
      </c>
      <c r="B429" t="inlineStr"/>
      <c r="C429" t="inlineStr">
        <is>
          <t>Weak</t>
        </is>
      </c>
      <c r="D429" s="1" t="n">
        <v>46.4</v>
      </c>
      <c r="E429" s="1" t="n"/>
      <c r="F429" t="inlineStr">
        <is>
          <t>Fayette</t>
        </is>
      </c>
      <c r="G429" t="inlineStr">
        <is>
          <t>060-004-0-00-003-01</t>
        </is>
      </c>
      <c r="H429" s="2" t="inlineStr">
        <is>
          <t>14475 SHELEY RD</t>
        </is>
      </c>
      <c r="I429" s="2" t="inlineStr">
        <is>
          <t>14475 SHELEY RD JEFFERSONVILLE OH 43128-9758</t>
        </is>
      </c>
      <c r="J429" s="2" t="inlineStr">
        <is>
          <t>Same name is getting the credit in Fayette and in Lorain, Union. Only the name matches, so this could be one owner with two homes - or two different people.</t>
        </is>
      </c>
      <c r="K429" s="3" t="inlineStr">
        <is>
          <t>Lorain 03-00-044-103-016 (683 DEVONSHIRE DR SHEFFIELD LAKE); Union 2900250014760 (620 CLYDESDALE WAY MARYSVILLE)</t>
        </is>
      </c>
      <c r="L429" t="inlineStr">
        <is>
          <t>Fayette, Lorain, Union</t>
        </is>
      </c>
      <c r="M429" t="inlineStr">
        <is>
          <t>county records</t>
        </is>
      </c>
      <c r="N429" t="inlineStr"/>
      <c r="O429" t="inlineStr">
        <is>
          <t>Yes</t>
        </is>
      </c>
    </row>
    <row r="430">
      <c r="A430" t="inlineStr">
        <is>
          <t>SMITH LISA A &amp; STAMPER BRIAN</t>
        </is>
      </c>
      <c r="B430" t="inlineStr">
        <is>
          <t>LISA A SMITH &amp; BRIAN STAMPER</t>
        </is>
      </c>
      <c r="C430" t="inlineStr">
        <is>
          <t>Weak</t>
        </is>
      </c>
      <c r="D430" s="1" t="n">
        <v>58.72</v>
      </c>
      <c r="E430" s="1" t="n"/>
      <c r="F430" t="inlineStr">
        <is>
          <t>Fayette</t>
        </is>
      </c>
      <c r="G430" t="inlineStr">
        <is>
          <t>213-028-3-00-077-00</t>
        </is>
      </c>
      <c r="H430" s="2" t="inlineStr">
        <is>
          <t>1008 S MAIN ST</t>
        </is>
      </c>
      <c r="I430" s="2" t="inlineStr">
        <is>
          <t>1008 S MAIN ST WASHINGTON COURT HOUSE OH 43160-1958</t>
        </is>
      </c>
      <c r="J430" s="2" t="inlineStr">
        <is>
          <t>Same name is getting the credit in Fayette and in Lorain. Only the name matches, so this could be one owner with two homes - or two different people.</t>
        </is>
      </c>
      <c r="K430" s="2" t="inlineStr">
        <is>
          <t>Lorain 06-24-083-101-027 (1004 LAKE AVE ELYRIA)</t>
        </is>
      </c>
      <c r="L430" t="inlineStr">
        <is>
          <t>Fayette, Lorain</t>
        </is>
      </c>
      <c r="M430" t="inlineStr">
        <is>
          <t>county records</t>
        </is>
      </c>
      <c r="N430" t="inlineStr"/>
      <c r="O430" t="inlineStr">
        <is>
          <t>Yes</t>
        </is>
      </c>
    </row>
    <row r="431">
      <c r="A431" t="inlineStr">
        <is>
          <t>SMITH MARY E &amp; RAMSEY SCOTT A</t>
        </is>
      </c>
      <c r="B431" t="inlineStr"/>
      <c r="C431" t="inlineStr">
        <is>
          <t>Weak</t>
        </is>
      </c>
      <c r="D431" s="1" t="n">
        <v>51.34</v>
      </c>
      <c r="E431" s="1" t="n"/>
      <c r="F431" t="inlineStr">
        <is>
          <t>Fayette</t>
        </is>
      </c>
      <c r="G431" t="inlineStr">
        <is>
          <t>213-027-3-01-063-00</t>
        </is>
      </c>
      <c r="H431" s="2" t="inlineStr">
        <is>
          <t>521 ALBIN AVE</t>
        </is>
      </c>
      <c r="I431" s="2" t="inlineStr">
        <is>
          <t>521 ALBIN AVE WASHINGTON COURT HOUSE OH 43160-2403</t>
        </is>
      </c>
      <c r="J431" s="2" t="inlineStr">
        <is>
          <t>Same name is getting the credit in Fayette and in Athens, Franklin, Union. Only the name matches, so this could be one owner with two homes - or two different people.</t>
        </is>
      </c>
      <c r="K431" s="3" t="inlineStr">
        <is>
          <t>Athens E010010043902 (11850 PETE SMITH RD); Franklin 010-099092-00 (1691 DUXBERRY AVE); Franklin 010-158158-00 (2613 DIANE PL); Union 2200180080000 (20119 WHEELER GREEN RD MARYSVILLE)</t>
        </is>
      </c>
      <c r="L431" t="inlineStr">
        <is>
          <t>Athens, Fayette, Franklin, Union</t>
        </is>
      </c>
      <c r="M431" t="inlineStr">
        <is>
          <t>county records</t>
        </is>
      </c>
      <c r="N431" t="inlineStr"/>
      <c r="O431" t="inlineStr">
        <is>
          <t>Yes</t>
        </is>
      </c>
    </row>
    <row r="432">
      <c r="A432" t="inlineStr">
        <is>
          <t>SMITH MATTHEW D</t>
        </is>
      </c>
      <c r="B432" t="inlineStr">
        <is>
          <t>MATTHEW D SMITH</t>
        </is>
      </c>
      <c r="C432" t="inlineStr">
        <is>
          <t>Weak</t>
        </is>
      </c>
      <c r="D432" s="1" t="n">
        <v>58.36</v>
      </c>
      <c r="E432" s="1" t="n"/>
      <c r="F432" t="inlineStr">
        <is>
          <t>Fayette</t>
        </is>
      </c>
      <c r="G432" t="inlineStr">
        <is>
          <t>213-027-3-00-010-00</t>
        </is>
      </c>
      <c r="H432" s="2" t="inlineStr">
        <is>
          <t>705 MACARTHUR WAY</t>
        </is>
      </c>
      <c r="I432" s="2" t="inlineStr">
        <is>
          <t>705 MACARTHUR WAY WASHINGTON COURT HOUSE OH 43160-1827</t>
        </is>
      </c>
      <c r="J432" s="2" t="inlineStr">
        <is>
          <t>Common name: this name is credited on 9 parcels across 5 counties. Many are probably different people who happen to share the name - look each one up before assuming it is the same owner.</t>
        </is>
      </c>
      <c r="K432" s="3" t="inlineStr">
        <is>
          <t>Fairfield 0130099600 (4713 MEADOWGROVE DR CARROLL); Fairfield 0470214650 (4241 CANAL RD PLEASANTVILLE); Franklin 010-069932-00 (153 N TWENTIETH AVE); Franklin 080-005575-00 (401 MARY AVE); +4 more</t>
        </is>
      </c>
      <c r="L432" t="inlineStr">
        <is>
          <t>Fairfield, Fayette, Franklin, Huron, Union</t>
        </is>
      </c>
      <c r="M432" t="inlineStr">
        <is>
          <t>county records</t>
        </is>
      </c>
      <c r="N432" t="inlineStr"/>
      <c r="O432" t="inlineStr">
        <is>
          <t>Yes</t>
        </is>
      </c>
    </row>
    <row r="433">
      <c r="A433" t="inlineStr">
        <is>
          <t>SMITH MATTHEW W</t>
        </is>
      </c>
      <c r="B433" t="inlineStr"/>
      <c r="C433" t="inlineStr">
        <is>
          <t>Weak</t>
        </is>
      </c>
      <c r="D433" s="1" t="n">
        <v>33.48</v>
      </c>
      <c r="E433" s="1" t="n"/>
      <c r="F433" t="inlineStr">
        <is>
          <t>Fayette</t>
        </is>
      </c>
      <c r="G433" t="inlineStr">
        <is>
          <t>213-028-3-00-132-00</t>
        </is>
      </c>
      <c r="H433" s="2" t="inlineStr">
        <is>
          <t>230 CHESTNUT ST</t>
        </is>
      </c>
      <c r="I433" s="2" t="inlineStr">
        <is>
          <t>5404 HODGSON MILL DR COLUMBIA MO 65203</t>
        </is>
      </c>
      <c r="J433" s="2" t="inlineStr">
        <is>
          <t>Same name is getting the credit in Fayette and in Franklin. Only the name matches, so this could be one owner with two homes - or two different people.</t>
        </is>
      </c>
      <c r="K433" s="3" t="inlineStr">
        <is>
          <t>Franklin 070-009696-00 (2303 BUCKLEY RD); Franklin 273-003830-00 (6258 MEMORIAL DR)</t>
        </is>
      </c>
      <c r="L433" t="inlineStr">
        <is>
          <t>Fayette, Franklin</t>
        </is>
      </c>
      <c r="M433" t="inlineStr">
        <is>
          <t>county records</t>
        </is>
      </c>
      <c r="N433" t="inlineStr"/>
      <c r="O433" t="inlineStr">
        <is>
          <t>Yes</t>
        </is>
      </c>
    </row>
    <row r="434">
      <c r="A434" t="inlineStr">
        <is>
          <t>SMITH RANDALL E &amp; MARY E</t>
        </is>
      </c>
      <c r="B434" t="inlineStr"/>
      <c r="C434" t="inlineStr">
        <is>
          <t>Weak</t>
        </is>
      </c>
      <c r="D434" s="1" t="n">
        <v>45.08</v>
      </c>
      <c r="E434" s="1" t="n"/>
      <c r="F434" t="inlineStr">
        <is>
          <t>Fayette</t>
        </is>
      </c>
      <c r="G434" t="inlineStr">
        <is>
          <t>190-004-0-01-012-00</t>
        </is>
      </c>
      <c r="H434" s="2" t="inlineStr">
        <is>
          <t>3207 FORD RD</t>
        </is>
      </c>
      <c r="I434" s="2" t="inlineStr">
        <is>
          <t>3207 FORD RD NW WASHINGTON COURT HOUSE OH 43160-8759</t>
        </is>
      </c>
      <c r="J434" s="2" t="inlineStr">
        <is>
          <t>Same name is getting the credit on more than one home - one more here in Fayette and also in Huron. Only the name matches so far, so confirm it is really the same person.</t>
        </is>
      </c>
      <c r="K434" s="3" t="inlineStr">
        <is>
          <t>Fayette 030-015-0-00-026-00 (1959 JASPER COIL RD); Huron 37-0010-02-055-0000 (1523 GEIGER RD MONROEVILLE)</t>
        </is>
      </c>
      <c r="L434" t="inlineStr">
        <is>
          <t>Fayette, Huron</t>
        </is>
      </c>
      <c r="M434" t="inlineStr">
        <is>
          <t>county records</t>
        </is>
      </c>
      <c r="N434" t="inlineStr">
        <is>
          <t>Yes</t>
        </is>
      </c>
      <c r="O434" t="inlineStr">
        <is>
          <t>Yes</t>
        </is>
      </c>
    </row>
    <row r="435">
      <c r="A435" t="inlineStr">
        <is>
          <t>SMITH RANDALL EDWARD &amp; MARRY ELLEN SURV</t>
        </is>
      </c>
      <c r="B435" t="inlineStr"/>
      <c r="C435" t="inlineStr">
        <is>
          <t>Weak</t>
        </is>
      </c>
      <c r="D435" s="1" t="n">
        <v>55.56</v>
      </c>
      <c r="E435" s="1" t="n"/>
      <c r="F435" t="inlineStr">
        <is>
          <t>Fayette</t>
        </is>
      </c>
      <c r="G435" t="inlineStr">
        <is>
          <t>030-015-0-00-026-00</t>
        </is>
      </c>
      <c r="H435" s="2" t="inlineStr">
        <is>
          <t>1959 JASPER COIL RD</t>
        </is>
      </c>
      <c r="I435" s="2" t="inlineStr">
        <is>
          <t>1959 JASPER COIL RD WASHINGTON COURT HOUSE OH 43160-9517</t>
        </is>
      </c>
      <c r="J435" s="2" t="inlineStr">
        <is>
          <t>Same name is getting the credit on more than one home - one more here in Fayette and also in Huron. Only the name matches so far, so confirm it is really the same person.</t>
        </is>
      </c>
      <c r="K435" s="3" t="inlineStr">
        <is>
          <t>Fayette 190-004-0-01-012-00 (3207 FORD RD); Huron 37-0010-02-055-0000 (1523 GEIGER RD MONROEVILLE)</t>
        </is>
      </c>
      <c r="L435" t="inlineStr">
        <is>
          <t>Fayette, Huron</t>
        </is>
      </c>
      <c r="M435" t="inlineStr">
        <is>
          <t>county records</t>
        </is>
      </c>
      <c r="N435" t="inlineStr">
        <is>
          <t>Yes</t>
        </is>
      </c>
      <c r="O435" t="inlineStr">
        <is>
          <t>Yes</t>
        </is>
      </c>
    </row>
    <row r="436">
      <c r="A436" t="inlineStr">
        <is>
          <t>SMITH REBECCA L SURV &amp; SMITH SCOTT A SURV</t>
        </is>
      </c>
      <c r="B436" t="inlineStr">
        <is>
          <t>REBECCA L SMITH SURV &amp; SCOTT A SMITH SURV</t>
        </is>
      </c>
      <c r="C436" t="inlineStr">
        <is>
          <t>Weak</t>
        </is>
      </c>
      <c r="D436" s="1" t="n">
        <v>50.4</v>
      </c>
      <c r="E436" s="1" t="n"/>
      <c r="F436" t="inlineStr">
        <is>
          <t>Fayette</t>
        </is>
      </c>
      <c r="G436" t="inlineStr">
        <is>
          <t>214-021-4-00-014-00</t>
        </is>
      </c>
      <c r="H436" s="2" t="inlineStr">
        <is>
          <t>123 CLEARVIEW RD</t>
        </is>
      </c>
      <c r="I436" s="2" t="inlineStr">
        <is>
          <t>123 CLEARVIEW RD WASHINGTON COURT HOUSE OH 43160-2378</t>
        </is>
      </c>
      <c r="J436" s="2" t="inlineStr">
        <is>
          <t>Same name is getting the credit in Fayette and in Fairfield, Franklin, Lorain. Only the name matches, so this could be one owner with two homes - or two different people.</t>
        </is>
      </c>
      <c r="K436" s="3" t="inlineStr">
        <is>
          <t>Fairfield 0536172400 (139 SHERMAN AVE LANCASTER); Franklin 560-211421-00 (2189 JEFFEY DR); Lorain 06-24-038-108-018 (7089 LAKE AVE ELYRIA)</t>
        </is>
      </c>
      <c r="L436" t="inlineStr">
        <is>
          <t>Fairfield, Fayette, Franklin, Lorain</t>
        </is>
      </c>
      <c r="M436" t="inlineStr">
        <is>
          <t>county records</t>
        </is>
      </c>
      <c r="N436" t="inlineStr"/>
      <c r="O436" t="inlineStr">
        <is>
          <t>Yes</t>
        </is>
      </c>
    </row>
    <row r="437">
      <c r="A437" t="inlineStr">
        <is>
          <t>SMITH RICHARD W</t>
        </is>
      </c>
      <c r="B437" t="inlineStr"/>
      <c r="C437" t="inlineStr">
        <is>
          <t>Weak</t>
        </is>
      </c>
      <c r="D437" s="1" t="n">
        <v>59</v>
      </c>
      <c r="E437" s="1" t="n"/>
      <c r="F437" t="inlineStr">
        <is>
          <t>Fayette</t>
        </is>
      </c>
      <c r="G437" t="inlineStr">
        <is>
          <t>140-022-0-00-001-01</t>
        </is>
      </c>
      <c r="H437" s="2" t="inlineStr">
        <is>
          <t>4631 WHITE OAK RD</t>
        </is>
      </c>
      <c r="I437" s="2" t="inlineStr">
        <is>
          <t>4631 WHITE OAK RD NE BLOOMINGBURG OH 43106-9768</t>
        </is>
      </c>
      <c r="J437" s="2" t="inlineStr">
        <is>
          <t>Same name is getting the credit in Fayette and in Ashtabula, Franklin. Only the name matches, so this could be one owner with two homes - or two different people.</t>
        </is>
      </c>
      <c r="K437" s="3" t="inlineStr">
        <is>
          <t>Ashtabula 200100010100 (29 OAK RIDGE DR); Franklin 025-013200-00 (681 WILKE PL 2506); Franklin 274-000870-00 (6271 HAMPTON GREEN PL 9-D)</t>
        </is>
      </c>
      <c r="L437" t="inlineStr">
        <is>
          <t>Ashtabula, Fayette, Franklin</t>
        </is>
      </c>
      <c r="M437" t="inlineStr">
        <is>
          <t>county records</t>
        </is>
      </c>
      <c r="N437" t="inlineStr"/>
      <c r="O437" t="inlineStr">
        <is>
          <t>Yes</t>
        </is>
      </c>
    </row>
    <row r="438">
      <c r="A438" t="inlineStr">
        <is>
          <t>SMITH ROBERT ELDEN JR</t>
        </is>
      </c>
      <c r="B438" t="inlineStr">
        <is>
          <t>ROBERT ELDEN SMITH JR</t>
        </is>
      </c>
      <c r="C438" t="inlineStr">
        <is>
          <t>Weak</t>
        </is>
      </c>
      <c r="D438" s="1" t="n">
        <v>22.8</v>
      </c>
      <c r="E438" s="1" t="n"/>
      <c r="F438" t="inlineStr">
        <is>
          <t>Fayette</t>
        </is>
      </c>
      <c r="G438" t="inlineStr">
        <is>
          <t>080-009-0-03-282-00</t>
        </is>
      </c>
      <c r="H438" s="2" t="inlineStr">
        <is>
          <t>43 HIGH ST</t>
        </is>
      </c>
      <c r="I438" s="2" t="inlineStr">
        <is>
          <t>1 NORTH ST JEFFERSONVILLE OH 43128-1068</t>
        </is>
      </c>
      <c r="J438" s="2" t="inlineStr">
        <is>
          <t>Same name is getting the credit in Fayette and in Erie, Franklin. Only the name matches, so this could be one owner with two homes - or two different people.</t>
        </is>
      </c>
      <c r="K438" s="3" t="inlineStr">
        <is>
          <t>Erie 16-00014.000 (4617 LAKEVIEW HURON); Franklin 010-152946-00 (1996 CANNINGTON CT)</t>
        </is>
      </c>
      <c r="L438" t="inlineStr">
        <is>
          <t>Erie, Fayette, Franklin</t>
        </is>
      </c>
      <c r="M438" t="inlineStr">
        <is>
          <t>county records</t>
        </is>
      </c>
      <c r="N438" t="inlineStr"/>
      <c r="O438" t="inlineStr">
        <is>
          <t>Yes</t>
        </is>
      </c>
    </row>
    <row r="439">
      <c r="A439" t="inlineStr">
        <is>
          <t>SMITH ROBERT H &amp; TERRI L</t>
        </is>
      </c>
      <c r="B439" t="inlineStr">
        <is>
          <t>ROBERT H SMITH &amp; TERRI L SMITH, JWROS</t>
        </is>
      </c>
      <c r="C439" t="inlineStr">
        <is>
          <t>Weak</t>
        </is>
      </c>
      <c r="D439" s="1" t="n">
        <v>55.78</v>
      </c>
      <c r="E439" s="1" t="n"/>
      <c r="F439" t="inlineStr">
        <is>
          <t>Fayette</t>
        </is>
      </c>
      <c r="G439" t="inlineStr">
        <is>
          <t>190-005-0-02-040-00</t>
        </is>
      </c>
      <c r="H439" s="2" t="inlineStr">
        <is>
          <t>3517 CULPEPPER TRACE</t>
        </is>
      </c>
      <c r="I439" s="2" t="inlineStr">
        <is>
          <t>3517 CULPEPPER TRCE WASHINGTON COURT HOUSE OH 43160-8739</t>
        </is>
      </c>
      <c r="J439" s="2" t="inlineStr">
        <is>
          <t>Same name is getting the credit in Fayette and in Franklin, Lorain. Only the name matches, so this could be one owner with two homes - or two different people.</t>
        </is>
      </c>
      <c r="K439" s="3" t="inlineStr">
        <is>
          <t>Franklin 010-104856-00 (943 MINERVA AVE); Franklin 010-131550-00 (3875 ASHTON CT); Franklin 113-000202-00 (2711 JORDAN RD); Lorain 11-00-084-000-063 (12984 S DURKEE RD GRAFTON)</t>
        </is>
      </c>
      <c r="L439" t="inlineStr">
        <is>
          <t>Fayette, Franklin, Lorain</t>
        </is>
      </c>
      <c r="M439" t="inlineStr">
        <is>
          <t>county records</t>
        </is>
      </c>
      <c r="N439" t="inlineStr"/>
      <c r="O439" t="inlineStr">
        <is>
          <t>Yes</t>
        </is>
      </c>
    </row>
    <row r="440">
      <c r="A440" t="inlineStr">
        <is>
          <t>SMITH ROGER A &amp; JANET K</t>
        </is>
      </c>
      <c r="B440" t="inlineStr">
        <is>
          <t>ROGER A SMITH &amp; JANET K SMITH JWROS</t>
        </is>
      </c>
      <c r="C440" t="inlineStr">
        <is>
          <t>Weak</t>
        </is>
      </c>
      <c r="D440" s="1" t="n">
        <v>56.98</v>
      </c>
      <c r="E440" s="1" t="n"/>
      <c r="F440" t="inlineStr">
        <is>
          <t>Fayette</t>
        </is>
      </c>
      <c r="G440" t="inlineStr">
        <is>
          <t>010-020-0-00-008-01</t>
        </is>
      </c>
      <c r="H440" s="2" t="inlineStr">
        <is>
          <t>5917 RED BUD RD</t>
        </is>
      </c>
      <c r="I440" s="2" t="inlineStr">
        <is>
          <t>5917 REDBUD RD LEESBURG OH 45135-9526</t>
        </is>
      </c>
      <c r="J440" s="2" t="inlineStr">
        <is>
          <t>Same name is getting the credit in Fayette and in Fairfield, Franklin. Only the name matches, so this could be one owner with two homes - or two different people.</t>
        </is>
      </c>
      <c r="K440" s="3" t="inlineStr">
        <is>
          <t>Fairfield 0536269500 (237 WILLIAMSBURG LN LANCASTER); Franklin 025-011678-00 (800 WINDWARD WY 20)</t>
        </is>
      </c>
      <c r="L440" t="inlineStr">
        <is>
          <t>Fairfield, Fayette, Franklin</t>
        </is>
      </c>
      <c r="M440" t="inlineStr">
        <is>
          <t>county records</t>
        </is>
      </c>
      <c r="N440" t="inlineStr"/>
      <c r="O440" t="inlineStr">
        <is>
          <t>Yes</t>
        </is>
      </c>
    </row>
    <row r="441">
      <c r="A441" t="inlineStr">
        <is>
          <t>SMITH ROGER L</t>
        </is>
      </c>
      <c r="B441" t="inlineStr"/>
      <c r="C441" t="inlineStr">
        <is>
          <t>Weak</t>
        </is>
      </c>
      <c r="D441" s="1" t="n">
        <v>72.02</v>
      </c>
      <c r="E441" s="1" t="n"/>
      <c r="F441" t="inlineStr">
        <is>
          <t>Fayette</t>
        </is>
      </c>
      <c r="G441" t="inlineStr">
        <is>
          <t>100-012-0-01-021-00</t>
        </is>
      </c>
      <c r="H441" s="2" t="inlineStr">
        <is>
          <t>9950 HARRISON RD</t>
        </is>
      </c>
      <c r="I441" s="2" t="inlineStr">
        <is>
          <t>9950 HARRISON RD MOUNT STERLING OH 43143-9637</t>
        </is>
      </c>
      <c r="J441" s="2" t="inlineStr">
        <is>
          <t>Common name: this name is credited on 8 parcels across 6 counties. Many are probably different people who happen to share the name - look each one up before assuming it is the same owner.</t>
        </is>
      </c>
      <c r="K441" s="3" t="inlineStr">
        <is>
          <t>Ashtabula 280411008700 (7264 BRYNMAWR AVE); Ashtabula 390131008600 (337 E MAIN (USR 322) ST); Athens P010010071801 (15329 ELM ROCK RD); Huron 02-0030-04-009-3800 (1192 PRAIRIE DR NORWALK); +3 more</t>
        </is>
      </c>
      <c r="L441" t="inlineStr">
        <is>
          <t>Ashtabula, Athens, Fayette, Huron, Knox, Lorain</t>
        </is>
      </c>
      <c r="M441" t="inlineStr">
        <is>
          <t>county records</t>
        </is>
      </c>
      <c r="N441" t="inlineStr"/>
      <c r="O441" t="inlineStr">
        <is>
          <t>Yes</t>
        </is>
      </c>
    </row>
    <row r="442">
      <c r="A442" t="inlineStr">
        <is>
          <t>SMITH RONALD LEE</t>
        </is>
      </c>
      <c r="B442" t="inlineStr"/>
      <c r="C442" t="inlineStr">
        <is>
          <t>Weak</t>
        </is>
      </c>
      <c r="D442" s="1" t="n">
        <v>44.46</v>
      </c>
      <c r="E442" s="1" t="n"/>
      <c r="F442" t="inlineStr">
        <is>
          <t>Fayette</t>
        </is>
      </c>
      <c r="G442" t="inlineStr">
        <is>
          <t>190-006-0-01-005-00</t>
        </is>
      </c>
      <c r="H442" s="2" t="inlineStr">
        <is>
          <t>2471 OLD ST RT 38</t>
        </is>
      </c>
      <c r="I442" s="2" t="inlineStr">
        <is>
          <t>2471 STATE ROUTE 38 NE WASHINGTON COURT HOUSE OH 43160-9006</t>
        </is>
      </c>
      <c r="J442" s="2" t="inlineStr">
        <is>
          <t>Common name: this name is credited on 8 parcels across 6 counties. Many are probably different people who happen to share the name - look each one up before assuming it is the same owner.</t>
        </is>
      </c>
      <c r="K442" s="3" t="inlineStr">
        <is>
          <t>Fairfield 0130007310 (5465 RAUCH RD CARROLL); Fairfield 0536228500 (351 W HUBERT AVE LANCASTER); Franklin 010-146979-00 (1743 SANDALWOOD PL); Franklin 070-001371-00 (2626 WEXFORD RD); +3 more</t>
        </is>
      </c>
      <c r="L442" t="inlineStr">
        <is>
          <t>Fairfield, Fayette, Franklin, Guernsey, Knox, Morgan</t>
        </is>
      </c>
      <c r="M442" t="inlineStr">
        <is>
          <t>county records</t>
        </is>
      </c>
      <c r="N442" t="inlineStr"/>
      <c r="O442" t="inlineStr">
        <is>
          <t>Yes</t>
        </is>
      </c>
    </row>
    <row r="443">
      <c r="A443" t="inlineStr">
        <is>
          <t>SMITH SHAWN B &amp; TIFFANI A</t>
        </is>
      </c>
      <c r="B443" t="inlineStr"/>
      <c r="C443" t="inlineStr">
        <is>
          <t>Weak</t>
        </is>
      </c>
      <c r="D443" s="1" t="n">
        <v>117.14</v>
      </c>
      <c r="E443" s="1" t="n"/>
      <c r="F443" t="inlineStr">
        <is>
          <t>Fayette</t>
        </is>
      </c>
      <c r="G443" t="inlineStr">
        <is>
          <t>213-005-0-00-055-00</t>
        </is>
      </c>
      <c r="H443" s="2" t="inlineStr">
        <is>
          <t>1259 FARMINGTON LN</t>
        </is>
      </c>
      <c r="I443" s="2" t="inlineStr">
        <is>
          <t>1259 FARMINGTON LN WASHINGTON COURT HOUSE OH 43160-8681</t>
        </is>
      </c>
      <c r="J443" s="2" t="inlineStr">
        <is>
          <t>Same name is getting the credit on 2 homes in Fayette. Only the name matches, so it could be one owner with two homes, or two people who share a name.</t>
        </is>
      </c>
      <c r="K443" s="2" t="inlineStr">
        <is>
          <t>Fayette 214-009-4-00-127-00 (926 JOHN ST)</t>
        </is>
      </c>
      <c r="L443" t="inlineStr">
        <is>
          <t>Fayette</t>
        </is>
      </c>
      <c r="M443" t="inlineStr">
        <is>
          <t>county records</t>
        </is>
      </c>
      <c r="N443" t="inlineStr">
        <is>
          <t>Yes</t>
        </is>
      </c>
      <c r="O443" t="inlineStr"/>
    </row>
    <row r="444">
      <c r="A444" t="inlineStr">
        <is>
          <t>SMITH SHAWN BRADLEY</t>
        </is>
      </c>
      <c r="B444" t="inlineStr"/>
      <c r="C444" t="inlineStr">
        <is>
          <t>Weak</t>
        </is>
      </c>
      <c r="D444" s="1" t="n">
        <v>19.82</v>
      </c>
      <c r="E444" s="1" t="n"/>
      <c r="F444" t="inlineStr">
        <is>
          <t>Fayette</t>
        </is>
      </c>
      <c r="G444" t="inlineStr">
        <is>
          <t>214-009-4-00-127-00</t>
        </is>
      </c>
      <c r="H444" s="2" t="inlineStr">
        <is>
          <t>926 JOHN ST</t>
        </is>
      </c>
      <c r="I444" s="2" t="inlineStr">
        <is>
          <t>926 JOHN ST WASHINGTON COURT HOUSE OH 43160-2041</t>
        </is>
      </c>
      <c r="J444" s="2" t="inlineStr">
        <is>
          <t>Same name is getting the credit on 2 homes in Fayette. Only the name matches, so it could be one owner with two homes, or two people who share a name.</t>
        </is>
      </c>
      <c r="K444" s="2" t="inlineStr">
        <is>
          <t>Fayette 213-005-0-00-055-00 (1259 FARMINGTON LN)</t>
        </is>
      </c>
      <c r="L444" t="inlineStr">
        <is>
          <t>Fayette</t>
        </is>
      </c>
      <c r="M444" t="inlineStr">
        <is>
          <t>county records</t>
        </is>
      </c>
      <c r="N444" t="inlineStr">
        <is>
          <t>Yes</t>
        </is>
      </c>
      <c r="O444" t="inlineStr"/>
    </row>
    <row r="445">
      <c r="A445" t="inlineStr">
        <is>
          <t>SMITH STEVEN R &amp; WENDY L SURVIVORSHIP</t>
        </is>
      </c>
      <c r="B445" t="inlineStr"/>
      <c r="C445" t="inlineStr">
        <is>
          <t>Weak</t>
        </is>
      </c>
      <c r="D445" s="1" t="n">
        <v>49.06</v>
      </c>
      <c r="E445" s="1" t="n"/>
      <c r="F445" t="inlineStr">
        <is>
          <t>Fayette</t>
        </is>
      </c>
      <c r="G445" t="inlineStr">
        <is>
          <t>060-010-0-00-029-05</t>
        </is>
      </c>
      <c r="H445" s="2" t="inlineStr">
        <is>
          <t>10376 PLEASANT VIEW RD</t>
        </is>
      </c>
      <c r="I445" s="2" t="inlineStr">
        <is>
          <t>10376 PLEASANT VIEW RD JAMESTOWN OH 45335-7600</t>
        </is>
      </c>
      <c r="J445" s="2" t="inlineStr">
        <is>
          <t>Same name is getting the credit in Fayette and in Fairfield, Franklin. Only the name matches, so this could be one owner with two homes - or two different people.</t>
        </is>
      </c>
      <c r="K445" s="3" t="inlineStr">
        <is>
          <t>Fairfield 0210044222 (9334 LANCASTER-KIRKERSVILLE RD BALTIMORE); Franklin 070-007221-00 (3268 AVALON RD); Franklin 113-002201-00 (4832 BLACK SYCAMORE DR); Franklin 570-233654-00 (1422 DILLINGHAM CT)</t>
        </is>
      </c>
      <c r="L445" t="inlineStr">
        <is>
          <t>Fairfield, Fayette, Franklin</t>
        </is>
      </c>
      <c r="M445" t="inlineStr">
        <is>
          <t>county records</t>
        </is>
      </c>
      <c r="N445" t="inlineStr"/>
      <c r="O445" t="inlineStr">
        <is>
          <t>Yes</t>
        </is>
      </c>
    </row>
    <row r="446">
      <c r="A446" t="inlineStr">
        <is>
          <t>SMITH TERRY L &amp; REBECCA M SURVIVORSHIP</t>
        </is>
      </c>
      <c r="B446" t="inlineStr"/>
      <c r="C446" t="inlineStr">
        <is>
          <t>Weak</t>
        </is>
      </c>
      <c r="D446" s="1" t="n">
        <v>71.02</v>
      </c>
      <c r="E446" s="1" t="n"/>
      <c r="F446" t="inlineStr">
        <is>
          <t>Fayette</t>
        </is>
      </c>
      <c r="G446" t="inlineStr">
        <is>
          <t>190-005-0-01-001-01</t>
        </is>
      </c>
      <c r="H446" s="2" t="inlineStr">
        <is>
          <t>2841 ST RT 41</t>
        </is>
      </c>
      <c r="I446" s="2" t="inlineStr">
        <is>
          <t>2841 STATE ROUTE 41 NW WASHINGTON COURT HOUSE OH 43160-9407</t>
        </is>
      </c>
      <c r="J446" s="2" t="inlineStr">
        <is>
          <t>Same name is getting the credit in Fayette and in Fairfield, Franklin. Only the name matches, so this could be one owner with two homes - or two different people.</t>
        </is>
      </c>
      <c r="K446" s="3" t="inlineStr">
        <is>
          <t>Fairfield 0170017700 (5200 PLEASANT VALLEY RD LANCASTER); Fairfield 0531332400 (2582 HEIDELBERG DR); Franklin 185-002347-00 (445 CRESTMOORE DRIVE)</t>
        </is>
      </c>
      <c r="L446" t="inlineStr">
        <is>
          <t>Fairfield, Fayette, Franklin</t>
        </is>
      </c>
      <c r="M446" t="inlineStr">
        <is>
          <t>county records</t>
        </is>
      </c>
      <c r="N446" t="inlineStr"/>
      <c r="O446" t="inlineStr">
        <is>
          <t>Yes</t>
        </is>
      </c>
    </row>
    <row r="447">
      <c r="A447" t="inlineStr">
        <is>
          <t>SNYDER AARON &amp; DANIELLE</t>
        </is>
      </c>
      <c r="B447" t="inlineStr">
        <is>
          <t>AARON SNYDER &amp; DANIELLE SNYDER</t>
        </is>
      </c>
      <c r="C447" t="inlineStr">
        <is>
          <t>Weak</t>
        </is>
      </c>
      <c r="D447" s="1" t="n">
        <v>102.54</v>
      </c>
      <c r="E447" s="1" t="n"/>
      <c r="F447" t="inlineStr">
        <is>
          <t>Fayette</t>
        </is>
      </c>
      <c r="G447" t="inlineStr">
        <is>
          <t>190-020-0-00-021-00</t>
        </is>
      </c>
      <c r="H447" s="2" t="inlineStr">
        <is>
          <t>2387 ST RT 753</t>
        </is>
      </c>
      <c r="I447" s="2" t="inlineStr">
        <is>
          <t>2387 STATE ROUTE 753 SE WASHINGTON COURT HOUSE OH 43160-9206</t>
        </is>
      </c>
      <c r="J447" s="2" t="inlineStr">
        <is>
          <t>Same name is getting the credit in Fayette and in Lorain. Only the name matches, so this could be one owner with two homes - or two different people.</t>
        </is>
      </c>
      <c r="K447" s="2" t="inlineStr">
        <is>
          <t>Lorain 04-00-020-104-284 (32282 PINEHURST DR AVON LAKE)</t>
        </is>
      </c>
      <c r="L447" t="inlineStr">
        <is>
          <t>Fayette, Lorain</t>
        </is>
      </c>
      <c r="M447" t="inlineStr">
        <is>
          <t>county records</t>
        </is>
      </c>
      <c r="N447" t="inlineStr"/>
      <c r="O447" t="inlineStr">
        <is>
          <t>Yes</t>
        </is>
      </c>
    </row>
    <row r="448">
      <c r="A448" t="inlineStr">
        <is>
          <t>SNYDER DAVID L &amp; JANET SURVIVORSHIP</t>
        </is>
      </c>
      <c r="B448" t="inlineStr"/>
      <c r="C448" t="inlineStr">
        <is>
          <t>Weak</t>
        </is>
      </c>
      <c r="D448" s="1" t="n">
        <v>44.48</v>
      </c>
      <c r="E448" s="1" t="n"/>
      <c r="F448" t="inlineStr">
        <is>
          <t>Fayette</t>
        </is>
      </c>
      <c r="G448" t="inlineStr">
        <is>
          <t>080-009-0-03-287-00</t>
        </is>
      </c>
      <c r="H448" s="2" t="inlineStr">
        <is>
          <t>33 E HIGH ST</t>
        </is>
      </c>
      <c r="I448" s="2" t="inlineStr">
        <is>
          <t>33 E HIGH ST JEFFERSONVILLE OH 43128-1041</t>
        </is>
      </c>
      <c r="J448" s="2" t="inlineStr">
        <is>
          <t>Same name is getting the credit in Fayette and in Ashtabula, Huron, Knox. Only the name matches, so this could be one owner with two homes - or two different people.</t>
        </is>
      </c>
      <c r="K448" s="3" t="inlineStr">
        <is>
          <t>Ashtabula 600110003900 (7671 STANHOPE KELLOGGSVILLE RD); Huron 20-0120-01-053-0000 (6218 ST RT 113 BELLEVUE); Knox 05-00140.000 (22498 IRELAND RD)</t>
        </is>
      </c>
      <c r="L448" t="inlineStr">
        <is>
          <t>Ashtabula, Fayette, Huron, Knox</t>
        </is>
      </c>
      <c r="M448" t="inlineStr">
        <is>
          <t>county records</t>
        </is>
      </c>
      <c r="N448" t="inlineStr"/>
      <c r="O448" t="inlineStr">
        <is>
          <t>Yes</t>
        </is>
      </c>
    </row>
    <row r="449">
      <c r="A449" t="inlineStr">
        <is>
          <t>SNYDER DUSTIN</t>
        </is>
      </c>
      <c r="B449" t="inlineStr">
        <is>
          <t>DUSTIN SNYDER</t>
        </is>
      </c>
      <c r="C449" t="inlineStr">
        <is>
          <t>Weak</t>
        </is>
      </c>
      <c r="D449" s="1" t="n">
        <v>27.78</v>
      </c>
      <c r="E449" s="1" t="n"/>
      <c r="F449" t="inlineStr">
        <is>
          <t>Fayette</t>
        </is>
      </c>
      <c r="G449" t="inlineStr">
        <is>
          <t>080-009-0-03-309-00</t>
        </is>
      </c>
      <c r="H449" s="2" t="inlineStr">
        <is>
          <t>38 RAILROAD ST</t>
        </is>
      </c>
      <c r="I449" s="2" t="inlineStr">
        <is>
          <t>38 RAILROAD ST JEFFERSONVILLE OH 43128-1051</t>
        </is>
      </c>
      <c r="J449" s="2" t="inlineStr">
        <is>
          <t>Same name is getting the credit in Fayette and in Franklin. Only the name matches, so this could be one owner with two homes - or two different people.</t>
        </is>
      </c>
      <c r="K449" s="3" t="inlineStr">
        <is>
          <t>Franklin 040-001335-00 (3944 GIRBERT ST); Franklin 241-000217-00 (911 RUSHCREEK DR)</t>
        </is>
      </c>
      <c r="L449" t="inlineStr">
        <is>
          <t>Fayette, Franklin</t>
        </is>
      </c>
      <c r="M449" t="inlineStr">
        <is>
          <t>county records</t>
        </is>
      </c>
      <c r="N449" t="inlineStr"/>
      <c r="O449" t="inlineStr">
        <is>
          <t>Yes</t>
        </is>
      </c>
    </row>
    <row r="450">
      <c r="A450" t="inlineStr">
        <is>
          <t>STEVENSON WILLIAM &amp; KATHLEEN SURV</t>
        </is>
      </c>
      <c r="B450" t="inlineStr"/>
      <c r="C450" t="inlineStr">
        <is>
          <t>Weak</t>
        </is>
      </c>
      <c r="D450" s="1" t="n">
        <v>63.06</v>
      </c>
      <c r="E450" s="1" t="n"/>
      <c r="F450" t="inlineStr">
        <is>
          <t>Fayette</t>
        </is>
      </c>
      <c r="G450" t="inlineStr">
        <is>
          <t>213-026-3-00-155-00</t>
        </is>
      </c>
      <c r="H450" s="2" t="inlineStr">
        <is>
          <t>609 S MAIN ST</t>
        </is>
      </c>
      <c r="I450" s="2" t="inlineStr">
        <is>
          <t>609 S MAIN ST WASHINGTON COURT HOUSE OH 43160-1949</t>
        </is>
      </c>
      <c r="J450" s="2" t="inlineStr">
        <is>
          <t>Same name is getting the credit in Fayette and in Franklin. Only the name matches, so this could be one owner with two homes - or two different people.</t>
        </is>
      </c>
      <c r="K450" s="3" t="inlineStr">
        <is>
          <t>Franklin 254-151279-00 (5053 SHARON HILL DR)</t>
        </is>
      </c>
      <c r="L450" t="inlineStr">
        <is>
          <t>Fayette, Franklin</t>
        </is>
      </c>
      <c r="M450" t="inlineStr">
        <is>
          <t>county records</t>
        </is>
      </c>
      <c r="N450" t="inlineStr"/>
      <c r="O450" t="inlineStr">
        <is>
          <t>Yes</t>
        </is>
      </c>
    </row>
    <row r="451">
      <c r="A451" t="inlineStr">
        <is>
          <t>STEWART DAVID</t>
        </is>
      </c>
      <c r="B451" t="inlineStr">
        <is>
          <t>DAVID STEWART, TOD TO JARED SCOTT FILED 12/9/24</t>
        </is>
      </c>
      <c r="C451" t="inlineStr">
        <is>
          <t>Weak</t>
        </is>
      </c>
      <c r="D451" s="1" t="n">
        <v>29.46</v>
      </c>
      <c r="E451" s="1" t="n"/>
      <c r="F451" t="inlineStr">
        <is>
          <t>Fayette</t>
        </is>
      </c>
      <c r="G451" t="inlineStr">
        <is>
          <t>211-007-1-00-095-00</t>
        </is>
      </c>
      <c r="H451" s="2" t="inlineStr">
        <is>
          <t>523 CAMPBELL ST</t>
        </is>
      </c>
      <c r="I451" s="2" t="inlineStr">
        <is>
          <t>523 CAMPBELL ST WASHINGTON COURT HOUSE OH 43160-1444</t>
        </is>
      </c>
      <c r="J451" s="2" t="inlineStr">
        <is>
          <t>Same name is getting the credit in Fayette and in Ashtabula, Franklin. Only the name matches, so this could be one owner with two homes - or two different people.</t>
        </is>
      </c>
      <c r="K451" s="3" t="inlineStr">
        <is>
          <t>Ashtabula 200110003100 (474 FIRST ST); Franklin 010-120398-00 (4255 CONOVER PL); Franklin 150-002662-00 (4927 PARSONS AVE)</t>
        </is>
      </c>
      <c r="L451" t="inlineStr">
        <is>
          <t>Ashtabula, Fayette, Franklin</t>
        </is>
      </c>
      <c r="M451" t="inlineStr">
        <is>
          <t>county records</t>
        </is>
      </c>
      <c r="N451" t="inlineStr"/>
      <c r="O451" t="inlineStr">
        <is>
          <t>Yes</t>
        </is>
      </c>
    </row>
    <row r="452">
      <c r="A452" t="inlineStr">
        <is>
          <t>STEWART JERRY &amp; EDITH</t>
        </is>
      </c>
      <c r="B452" t="inlineStr"/>
      <c r="C452" t="inlineStr">
        <is>
          <t>Weak</t>
        </is>
      </c>
      <c r="D452" s="1" t="n">
        <v>62.36</v>
      </c>
      <c r="E452" s="1" t="n"/>
      <c r="F452" t="inlineStr">
        <is>
          <t>Fayette</t>
        </is>
      </c>
      <c r="G452" t="inlineStr">
        <is>
          <t>190-012-0-01-030-00</t>
        </is>
      </c>
      <c r="H452" s="2" t="inlineStr">
        <is>
          <t>1524 DENNIS ST</t>
        </is>
      </c>
      <c r="I452" s="2" t="inlineStr">
        <is>
          <t>1524 DENNIS ST WASHINGTON COURT HOUSE OH 43160-9003</t>
        </is>
      </c>
      <c r="J452" s="2" t="inlineStr">
        <is>
          <t>Same name is getting the credit in Fayette and in Franklin. Only the name matches, so this could be one owner with two homes - or two different people.</t>
        </is>
      </c>
      <c r="K452" s="3" t="inlineStr">
        <is>
          <t>Franklin 010-117110-00 (1559 CORONET DR)</t>
        </is>
      </c>
      <c r="L452" t="inlineStr">
        <is>
          <t>Fayette, Franklin</t>
        </is>
      </c>
      <c r="M452" t="inlineStr">
        <is>
          <t>county records</t>
        </is>
      </c>
      <c r="N452" t="inlineStr"/>
      <c r="O452" t="inlineStr">
        <is>
          <t>Yes</t>
        </is>
      </c>
    </row>
    <row r="453">
      <c r="A453" t="inlineStr">
        <is>
          <t>TAYLOR BRIAN SURV &amp; TAYLOR MELISSA SURV</t>
        </is>
      </c>
      <c r="B453" t="inlineStr">
        <is>
          <t>BRIAN TAYLOR SURV &amp; MELISSA TAYLOR SURV</t>
        </is>
      </c>
      <c r="C453" t="inlineStr">
        <is>
          <t>Weak</t>
        </is>
      </c>
      <c r="D453" s="1" t="n">
        <v>42.42</v>
      </c>
      <c r="E453" s="1" t="n"/>
      <c r="F453" t="inlineStr">
        <is>
          <t>Fayette</t>
        </is>
      </c>
      <c r="G453" t="inlineStr">
        <is>
          <t>211-005-1-00-127-00</t>
        </is>
      </c>
      <c r="H453" s="2" t="inlineStr">
        <is>
          <t>920 E TEMPLE ST</t>
        </is>
      </c>
      <c r="I453" s="2" t="inlineStr">
        <is>
          <t>920 E TEMPLE ST WASHINGTON COURT HOUSE OH 43160-1661</t>
        </is>
      </c>
      <c r="J453" s="2" t="inlineStr">
        <is>
          <t>Same name is getting the credit in Fayette and in Franklin. Only the name matches, so this could be one owner with two homes - or two different people.</t>
        </is>
      </c>
      <c r="K453" s="3" t="inlineStr">
        <is>
          <t>Franklin 040-012339-00 (4303 PROMENADE AVE)</t>
        </is>
      </c>
      <c r="L453" t="inlineStr">
        <is>
          <t>Fayette, Franklin</t>
        </is>
      </c>
      <c r="M453" t="inlineStr">
        <is>
          <t>county records</t>
        </is>
      </c>
      <c r="N453" t="inlineStr"/>
      <c r="O453" t="inlineStr">
        <is>
          <t>Yes</t>
        </is>
      </c>
    </row>
    <row r="454">
      <c r="A454" t="inlineStr">
        <is>
          <t>TAYLOR DAVID</t>
        </is>
      </c>
      <c r="B454" t="inlineStr">
        <is>
          <t>DAVID TAYLOR</t>
        </is>
      </c>
      <c r="C454" t="inlineStr">
        <is>
          <t>Weak</t>
        </is>
      </c>
      <c r="D454" s="1" t="n">
        <v>31.18</v>
      </c>
      <c r="E454" s="1" t="n"/>
      <c r="F454" t="inlineStr">
        <is>
          <t>Fayette</t>
        </is>
      </c>
      <c r="G454" t="inlineStr">
        <is>
          <t>160-025-0-03-206-00</t>
        </is>
      </c>
      <c r="H454" s="2" t="inlineStr">
        <is>
          <t>46 BOWERS ST</t>
        </is>
      </c>
      <c r="I454" s="2" t="inlineStr">
        <is>
          <t>PO BOX 353
46 BOWERS STREET BLOOMINGBURG OH 43106-0353</t>
        </is>
      </c>
      <c r="J454" s="2" t="inlineStr">
        <is>
          <t>Same name is getting the credit in Fayette and in Franklin, Geauga. Only the name matches, so this could be one owner with two homes - or two different people.</t>
        </is>
      </c>
      <c r="K454" s="3" t="inlineStr">
        <is>
          <t>Franklin 010-138494-00 (3895 S LEXMONT RD); Franklin 025-013223-00 (622 HERMAN RD 2902); Geauga 01-119043 (18175 SEDGE CT AUBURN TOWNSHIP)</t>
        </is>
      </c>
      <c r="L454" t="inlineStr">
        <is>
          <t>Fayette, Franklin, Geauga</t>
        </is>
      </c>
      <c r="M454" t="inlineStr">
        <is>
          <t>county records</t>
        </is>
      </c>
      <c r="N454" t="inlineStr"/>
      <c r="O454" t="inlineStr">
        <is>
          <t>Yes</t>
        </is>
      </c>
    </row>
    <row r="455">
      <c r="A455" t="inlineStr">
        <is>
          <t>TAYLOR JEFFREY B &amp; KRISTINA M SURV</t>
        </is>
      </c>
      <c r="B455" t="inlineStr"/>
      <c r="C455" t="inlineStr">
        <is>
          <t>Weak</t>
        </is>
      </c>
      <c r="D455" s="1" t="n">
        <v>78.54000000000001</v>
      </c>
      <c r="E455" s="1" t="n"/>
      <c r="F455" t="inlineStr">
        <is>
          <t>Fayette</t>
        </is>
      </c>
      <c r="G455" t="inlineStr">
        <is>
          <t>060-016-0-00-045-01</t>
        </is>
      </c>
      <c r="H455" s="2" t="inlineStr">
        <is>
          <t>9984 ST RT 729</t>
        </is>
      </c>
      <c r="I455" s="2" t="inlineStr">
        <is>
          <t>9984 STATE ROUTE 729 JEFFERSONVILLE OH 43128-9781</t>
        </is>
      </c>
      <c r="J455" s="2" t="inlineStr">
        <is>
          <t>Same name is getting the credit in Fayette and in Geauga. Only the name matches, so this could be one owner with two homes - or two different people.</t>
        </is>
      </c>
      <c r="K455" s="2" t="inlineStr">
        <is>
          <t>Geauga 06-065750 (10740 HOWARD DR CHARDON)</t>
        </is>
      </c>
      <c r="L455" t="inlineStr">
        <is>
          <t>Fayette, Geauga</t>
        </is>
      </c>
      <c r="M455" t="inlineStr">
        <is>
          <t>county records</t>
        </is>
      </c>
      <c r="N455" t="inlineStr"/>
      <c r="O455" t="inlineStr">
        <is>
          <t>Yes</t>
        </is>
      </c>
    </row>
    <row r="456">
      <c r="A456" t="inlineStr">
        <is>
          <t>TAYLOR MATTHEW A</t>
        </is>
      </c>
      <c r="B456" t="inlineStr"/>
      <c r="C456" t="inlineStr">
        <is>
          <t>Weak</t>
        </is>
      </c>
      <c r="D456" s="1" t="n">
        <v>34.98</v>
      </c>
      <c r="E456" s="1" t="n"/>
      <c r="F456" t="inlineStr">
        <is>
          <t>Fayette</t>
        </is>
      </c>
      <c r="G456" t="inlineStr">
        <is>
          <t>220-019-0-00-011-02</t>
        </is>
      </c>
      <c r="H456" s="2" t="inlineStr">
        <is>
          <t>2264 MIAMI TRACE RD</t>
        </is>
      </c>
      <c r="I456" s="2" t="inlineStr">
        <is>
          <t>2264 MIAMI TRACE RD GREENFIELD OH 45123-9666</t>
        </is>
      </c>
      <c r="J456" s="2" t="inlineStr">
        <is>
          <t>Same name is getting the credit in Fayette and in Coshocton, Fairfield, Franklin, Union. Only the name matches, so this could be one owner with two homes - or two different people.</t>
        </is>
      </c>
      <c r="K456" s="3" t="inlineStr">
        <is>
          <t>Coshocton 031-00000670-00 (33711 CR 383); Fairfield 0534157100 (1616 VALLEY FORGE DR LANCASTER); Franklin 040-017034-00 (1019 BIRCH RUN); Union 3000140025000 (19800 SHIRK RD MARYSVILLE)</t>
        </is>
      </c>
      <c r="L456" t="inlineStr">
        <is>
          <t>Coshocton, Fairfield, Fayette, Franklin, Union</t>
        </is>
      </c>
      <c r="M456" t="inlineStr">
        <is>
          <t>county records</t>
        </is>
      </c>
      <c r="N456" t="inlineStr"/>
      <c r="O456" t="inlineStr">
        <is>
          <t>Yes</t>
        </is>
      </c>
    </row>
    <row r="457">
      <c r="A457" t="inlineStr">
        <is>
          <t>TAYLOR RICKY L &amp; MICHELLE A SURV</t>
        </is>
      </c>
      <c r="B457" t="inlineStr"/>
      <c r="C457" t="inlineStr">
        <is>
          <t>Weak</t>
        </is>
      </c>
      <c r="D457" s="1" t="n">
        <v>53.82</v>
      </c>
      <c r="E457" s="1" t="n"/>
      <c r="F457" t="inlineStr">
        <is>
          <t>Fayette</t>
        </is>
      </c>
      <c r="G457" t="inlineStr">
        <is>
          <t>214-026-4-00-050-01</t>
        </is>
      </c>
      <c r="H457" s="2" t="inlineStr">
        <is>
          <t>401 SIXTH ST</t>
        </is>
      </c>
      <c r="I457" s="2" t="inlineStr">
        <is>
          <t>401 6TH ST WASHINGTON COURT HOUSE OH 43160-2516</t>
        </is>
      </c>
      <c r="J457" s="2" t="inlineStr">
        <is>
          <t>Same name is getting the credit in Fayette and in Washington. Only the name matches, so this could be one owner with two homes - or two different people.</t>
        </is>
      </c>
      <c r="K457" s="3" t="inlineStr">
        <is>
          <t>Washington 150058833000 (48645 STATE RT 7)</t>
        </is>
      </c>
      <c r="L457" t="inlineStr">
        <is>
          <t>Fayette, Washington</t>
        </is>
      </c>
      <c r="M457" t="inlineStr">
        <is>
          <t>county records</t>
        </is>
      </c>
      <c r="N457" t="inlineStr"/>
      <c r="O457" t="inlineStr">
        <is>
          <t>Yes</t>
        </is>
      </c>
    </row>
    <row r="458">
      <c r="A458" t="inlineStr">
        <is>
          <t>TAYLOR WILLIAM J &amp; DEBORAH ANN</t>
        </is>
      </c>
      <c r="B458" t="inlineStr">
        <is>
          <t>WILLIAM J TAYLOR &amp; DEBORAH ANN TAYLOR, JWROS</t>
        </is>
      </c>
      <c r="C458" t="inlineStr">
        <is>
          <t>Weak</t>
        </is>
      </c>
      <c r="D458" s="1" t="n">
        <v>70.52</v>
      </c>
      <c r="E458" s="1" t="n"/>
      <c r="F458" t="inlineStr">
        <is>
          <t>Fayette</t>
        </is>
      </c>
      <c r="G458" t="inlineStr">
        <is>
          <t>030-011-0-00-018-00</t>
        </is>
      </c>
      <c r="H458" s="2" t="inlineStr">
        <is>
          <t>3077 REYNOLDS RD</t>
        </is>
      </c>
      <c r="I458" s="2" t="inlineStr">
        <is>
          <t>3077 REYNOLDS RD WASHINGTON COURT HOUSE OH 43160-8637</t>
        </is>
      </c>
      <c r="J458" s="2" t="inlineStr">
        <is>
          <t>Same name is getting the credit in Fayette and in Franklin, Washington. Only the name matches, so this could be one owner with two homes - or two different people.</t>
        </is>
      </c>
      <c r="K458" s="3" t="inlineStr">
        <is>
          <t>Franklin 060-002344-00 (6525 RETTON RD); Washington 350069556000 (1101 ELK RUN RD)</t>
        </is>
      </c>
      <c r="L458" t="inlineStr">
        <is>
          <t>Fayette, Franklin, Washington</t>
        </is>
      </c>
      <c r="M458" t="inlineStr">
        <is>
          <t>county records</t>
        </is>
      </c>
      <c r="N458" t="inlineStr"/>
      <c r="O458" t="inlineStr">
        <is>
          <t>Yes</t>
        </is>
      </c>
    </row>
    <row r="459">
      <c r="A459" t="inlineStr">
        <is>
          <t>THOMAS DAVID B</t>
        </is>
      </c>
      <c r="B459" t="inlineStr">
        <is>
          <t>DAVID B THOMAS</t>
        </is>
      </c>
      <c r="C459" t="inlineStr">
        <is>
          <t>Weak</t>
        </is>
      </c>
      <c r="D459" s="1" t="n">
        <v>22.06</v>
      </c>
      <c r="E459" s="1" t="n"/>
      <c r="F459" t="inlineStr">
        <is>
          <t>Fayette</t>
        </is>
      </c>
      <c r="G459" t="inlineStr">
        <is>
          <t>211-006-1-00-008-00</t>
        </is>
      </c>
      <c r="H459" s="2" t="inlineStr">
        <is>
          <t>1219 RAWLINGS ST</t>
        </is>
      </c>
      <c r="I459" s="2" t="inlineStr">
        <is>
          <t>1219 RAWLINGS ST WASHINGTON COURT HOUSE OH 43160-1638</t>
        </is>
      </c>
      <c r="J459" s="2" t="inlineStr">
        <is>
          <t>Same name is getting the credit in Fayette and in Franklin. Only the name matches, so this could be one owner with two homes - or two different people.</t>
        </is>
      </c>
      <c r="K459" s="3" t="inlineStr">
        <is>
          <t>Franklin 590-202333-00 (4052 KILLARY DR)</t>
        </is>
      </c>
      <c r="L459" t="inlineStr">
        <is>
          <t>Fayette, Franklin</t>
        </is>
      </c>
      <c r="M459" t="inlineStr">
        <is>
          <t>county records</t>
        </is>
      </c>
      <c r="N459" t="inlineStr"/>
      <c r="O459" t="inlineStr">
        <is>
          <t>Yes</t>
        </is>
      </c>
    </row>
    <row r="460">
      <c r="A460" t="inlineStr">
        <is>
          <t>THOMAS LAWRENCE &amp; HELEN</t>
        </is>
      </c>
      <c r="B460" t="inlineStr"/>
      <c r="C460" t="inlineStr">
        <is>
          <t>Weak</t>
        </is>
      </c>
      <c r="D460" s="1" t="n">
        <v>20.5</v>
      </c>
      <c r="E460" s="1" t="n"/>
      <c r="F460" t="inlineStr">
        <is>
          <t>Fayette</t>
        </is>
      </c>
      <c r="G460" t="inlineStr">
        <is>
          <t>212-014-2-00-007-00</t>
        </is>
      </c>
      <c r="H460" s="2" t="inlineStr">
        <is>
          <t>614 LEESBURG AVE</t>
        </is>
      </c>
      <c r="I460" s="2" t="inlineStr">
        <is>
          <t>614 LEESBURG AVE WASHINGTON COURT HOUSE OH 43160-1250</t>
        </is>
      </c>
      <c r="J460" s="2" t="inlineStr">
        <is>
          <t>Same name is getting the credit in Fayette and in Franklin. Only the name matches, so this could be one owner with two homes - or two different people.</t>
        </is>
      </c>
      <c r="K460" s="3" t="inlineStr">
        <is>
          <t>Franklin 040-017840-00 (4468 MARILYN CT)</t>
        </is>
      </c>
      <c r="L460" t="inlineStr">
        <is>
          <t>Fayette, Franklin</t>
        </is>
      </c>
      <c r="M460" t="inlineStr">
        <is>
          <t>county records</t>
        </is>
      </c>
      <c r="N460" t="inlineStr"/>
      <c r="O460" t="inlineStr">
        <is>
          <t>Yes</t>
        </is>
      </c>
    </row>
    <row r="461">
      <c r="A461" t="inlineStr">
        <is>
          <t>THOMAS MATTHEW</t>
        </is>
      </c>
      <c r="B461" t="inlineStr">
        <is>
          <t>MATTHEW THOMAS</t>
        </is>
      </c>
      <c r="C461" t="inlineStr">
        <is>
          <t>Weak</t>
        </is>
      </c>
      <c r="D461" s="1" t="n">
        <v>50.84</v>
      </c>
      <c r="E461" s="1" t="n"/>
      <c r="F461" t="inlineStr">
        <is>
          <t>Fayette</t>
        </is>
      </c>
      <c r="G461" t="inlineStr">
        <is>
          <t>190-012-0-01-007-00</t>
        </is>
      </c>
      <c r="H461" s="2" t="inlineStr">
        <is>
          <t>1248 OLD ST RT 38</t>
        </is>
      </c>
      <c r="I461" s="2" t="inlineStr">
        <is>
          <t>1248 STATE ROUTE 38 NE WASHINGTON COURT HOUSE OH 43160-9004</t>
        </is>
      </c>
      <c r="J461" s="2" t="inlineStr">
        <is>
          <t>Same name is getting the credit in Fayette and in Clinton, Erie, Franklin, Lorain. Only the name matches, so this could be one owner with two homes - or two different people.</t>
        </is>
      </c>
      <c r="K461" s="3" t="inlineStr">
        <is>
          <t>Clinton 240-02-06-01-0000-00 (1436 SR 72); Erie 59-01165.000 (421 FULTON ST SANDUSKY); Franklin 610-186292-00 (8686 SHEAR DR); Lorain 07-00-001-000-403 (9162 LONGBROOK DR NORTH RIDGEVILLE)</t>
        </is>
      </c>
      <c r="L461" t="inlineStr">
        <is>
          <t>Clinton, Erie, Fayette, Franklin, Lorain</t>
        </is>
      </c>
      <c r="M461" t="inlineStr">
        <is>
          <t>county records</t>
        </is>
      </c>
      <c r="N461" t="inlineStr"/>
      <c r="O461" t="inlineStr">
        <is>
          <t>Yes</t>
        </is>
      </c>
    </row>
    <row r="462">
      <c r="A462" t="inlineStr">
        <is>
          <t>THOMAS TINA</t>
        </is>
      </c>
      <c r="B462" t="inlineStr">
        <is>
          <t>TINA THOMAS</t>
        </is>
      </c>
      <c r="C462" t="inlineStr">
        <is>
          <t>Weak</t>
        </is>
      </c>
      <c r="D462" s="1" t="n">
        <v>53.62</v>
      </c>
      <c r="E462" s="1" t="n"/>
      <c r="F462" t="inlineStr">
        <is>
          <t>Fayette</t>
        </is>
      </c>
      <c r="G462" t="inlineStr">
        <is>
          <t>190-015-0-00-020-01</t>
        </is>
      </c>
      <c r="H462" s="2" t="inlineStr">
        <is>
          <t>87 MT OLIVE RD</t>
        </is>
      </c>
      <c r="I462" s="2" t="inlineStr">
        <is>
          <t>87 MOUNT OLIVE RD WASHINGTON COURT HOUSE OH 43160-9511</t>
        </is>
      </c>
      <c r="J462" s="2" t="inlineStr">
        <is>
          <t>Same name is getting the credit in Fayette and in Fairfield, Franklin. Only the name matches, so this could be one owner with two homes - or two different people.</t>
        </is>
      </c>
      <c r="K462" s="3" t="inlineStr">
        <is>
          <t>Fairfield 0360680800 (7643 NORMAN ST PICKERINGTON); Franklin 610-189974-00 (1925 LARAMIE DR)</t>
        </is>
      </c>
      <c r="L462" t="inlineStr">
        <is>
          <t>Fairfield, Fayette, Franklin</t>
        </is>
      </c>
      <c r="M462" t="inlineStr">
        <is>
          <t>county records</t>
        </is>
      </c>
      <c r="N462" t="inlineStr"/>
      <c r="O462" t="inlineStr">
        <is>
          <t>Yes</t>
        </is>
      </c>
    </row>
    <row r="463">
      <c r="A463" t="inlineStr">
        <is>
          <t>THOMAS TRACY L</t>
        </is>
      </c>
      <c r="B463" t="inlineStr">
        <is>
          <t>TRACY L THOMAS</t>
        </is>
      </c>
      <c r="C463" t="inlineStr">
        <is>
          <t>Weak</t>
        </is>
      </c>
      <c r="D463" s="1" t="n">
        <v>51.78</v>
      </c>
      <c r="E463" s="1" t="n"/>
      <c r="F463" t="inlineStr">
        <is>
          <t>Fayette</t>
        </is>
      </c>
      <c r="G463" t="inlineStr">
        <is>
          <t>010-016-0-01-008-00</t>
        </is>
      </c>
      <c r="H463" s="2" t="inlineStr">
        <is>
          <t>561 WOODLAND DR</t>
        </is>
      </c>
      <c r="I463" s="2" t="inlineStr">
        <is>
          <t>561 WOODLAND DR WASHINGTON COURT HOUSE OH 43160-9680</t>
        </is>
      </c>
      <c r="J463" s="2" t="inlineStr">
        <is>
          <t>Same name is getting the credit in Fayette and in Franklin. Only the name matches, so this could be one owner with two homes - or two different people.</t>
        </is>
      </c>
      <c r="K463" s="3" t="inlineStr">
        <is>
          <t>Franklin 010-188425-00 (1078 MERRIMAR CIR NORTH UNIT J)</t>
        </is>
      </c>
      <c r="L463" t="inlineStr">
        <is>
          <t>Fayette, Franklin</t>
        </is>
      </c>
      <c r="M463" t="inlineStr">
        <is>
          <t>county records</t>
        </is>
      </c>
      <c r="N463" t="inlineStr"/>
      <c r="O463" t="inlineStr">
        <is>
          <t>Yes</t>
        </is>
      </c>
    </row>
    <row r="464">
      <c r="A464" t="inlineStr">
        <is>
          <t>THOMAS ZACHARY &amp; CHEYENNE</t>
        </is>
      </c>
      <c r="B464" t="inlineStr">
        <is>
          <t>ZACHARY THOMAS &amp; CHEYENNE THOMAS, JWROS</t>
        </is>
      </c>
      <c r="C464" t="inlineStr">
        <is>
          <t>Weak</t>
        </is>
      </c>
      <c r="D464" s="1" t="n">
        <v>82.08</v>
      </c>
      <c r="E464" s="1" t="n"/>
      <c r="F464" t="inlineStr">
        <is>
          <t>Fayette</t>
        </is>
      </c>
      <c r="G464" t="inlineStr">
        <is>
          <t>220-016-0-00-004-08</t>
        </is>
      </c>
      <c r="H464" s="2" t="inlineStr">
        <is>
          <t>5581 LOCUST GROVE RD</t>
        </is>
      </c>
      <c r="I464" s="2" t="inlineStr">
        <is>
          <t>5581 LOCUST GROVE RD SE WASHINGTON COURT HOUSE OH 43160-8619</t>
        </is>
      </c>
      <c r="J464" s="2" t="inlineStr">
        <is>
          <t>Same name is getting the credit in Fayette and in Fairfield, Franklin, Lorain. Only the name matches, so this could be one owner with two homes - or two different people.</t>
        </is>
      </c>
      <c r="K464" s="3" t="inlineStr">
        <is>
          <t>Fairfield 0360342700 (9835 HOUNSDALE DR PICKERINGTON); Franklin 273-002961-00 (5431 WINETAVERN LN); Lorain 10-00-005-101-089 (470 CAROL LN ELYRIA)</t>
        </is>
      </c>
      <c r="L464" t="inlineStr">
        <is>
          <t>Fairfield, Fayette, Franklin, Lorain</t>
        </is>
      </c>
      <c r="M464" t="inlineStr">
        <is>
          <t>county records</t>
        </is>
      </c>
      <c r="N464" t="inlineStr"/>
      <c r="O464" t="inlineStr">
        <is>
          <t>Yes</t>
        </is>
      </c>
    </row>
    <row r="465">
      <c r="A465" t="inlineStr">
        <is>
          <t>THOMPSON CHRISTOPHER</t>
        </is>
      </c>
      <c r="B465" t="inlineStr">
        <is>
          <t>CHRISTOPHER THOMPSON</t>
        </is>
      </c>
      <c r="C465" t="inlineStr">
        <is>
          <t>Weak</t>
        </is>
      </c>
      <c r="D465" s="1" t="n">
        <v>68.48</v>
      </c>
      <c r="E465" s="1" t="n"/>
      <c r="F465" t="inlineStr">
        <is>
          <t>Fayette</t>
        </is>
      </c>
      <c r="G465" t="inlineStr">
        <is>
          <t>060-005-0-00-019-00</t>
        </is>
      </c>
      <c r="H465" s="2" t="inlineStr">
        <is>
          <t>13742 ST RT 41</t>
        </is>
      </c>
      <c r="I465" s="2" t="inlineStr">
        <is>
          <t>13742 STATE ROUTE 41 JEFFERSONVILLE OH 43128-9737</t>
        </is>
      </c>
      <c r="J465" s="2" t="inlineStr">
        <is>
          <t>Common name: this name is credited on 6 parcels across 5 counties. Many are probably different people who happen to share the name - look each one up before assuming it is the same owner.</t>
        </is>
      </c>
      <c r="K465" s="3" t="inlineStr">
        <is>
          <t>Clinton 170-01-01-50-0000-00 (251 E SR 28); Fairfield 0130023200 (4939 ELECTION HOUSE RD LANCASTER); Franklin 010-018028-00 (235 N EIGHTEENTH ST); Franklin 070-004966-00 (2079 MILDEN RD); +1 more</t>
        </is>
      </c>
      <c r="L465" t="inlineStr">
        <is>
          <t>Clinton, Fairfield, Fayette, Franklin, Lorain</t>
        </is>
      </c>
      <c r="M465" t="inlineStr">
        <is>
          <t>county records</t>
        </is>
      </c>
      <c r="N465" t="inlineStr"/>
      <c r="O465" t="inlineStr">
        <is>
          <t>Yes</t>
        </is>
      </c>
    </row>
    <row r="466">
      <c r="A466" t="inlineStr">
        <is>
          <t>THOMPSON JAMES R &amp; THOMPSON NANCY K</t>
        </is>
      </c>
      <c r="B466" t="inlineStr">
        <is>
          <t>JAMES R THOMPSON &amp; NANCY K THOMPSON</t>
        </is>
      </c>
      <c r="C466" t="inlineStr">
        <is>
          <t>Weak</t>
        </is>
      </c>
      <c r="D466" s="1" t="n">
        <v>55.32</v>
      </c>
      <c r="E466" s="1" t="n"/>
      <c r="F466" t="inlineStr">
        <is>
          <t>Fayette</t>
        </is>
      </c>
      <c r="G466" t="inlineStr">
        <is>
          <t>100-007-0-00-009-00</t>
        </is>
      </c>
      <c r="H466" s="2" t="inlineStr">
        <is>
          <t>12557 US HWY 62</t>
        </is>
      </c>
      <c r="I466" s="2" t="inlineStr">
        <is>
          <t>12557 US HIGHWAY 62 NE MOUNT STERLING OH 43143-9658</t>
        </is>
      </c>
      <c r="J466" s="2" t="inlineStr">
        <is>
          <t>Same name is getting the credit in Fayette and in Athens. Only the name matches, so this could be one owner with two homes - or two different people.</t>
        </is>
      </c>
      <c r="K466" s="3" t="inlineStr">
        <is>
          <t>Athens C010010054900 (14574 S R 550 HWY)</t>
        </is>
      </c>
      <c r="L466" t="inlineStr">
        <is>
          <t>Athens, Fayette</t>
        </is>
      </c>
      <c r="M466" t="inlineStr">
        <is>
          <t>county records</t>
        </is>
      </c>
      <c r="N466" t="inlineStr"/>
      <c r="O466" t="inlineStr">
        <is>
          <t>Yes</t>
        </is>
      </c>
    </row>
    <row r="467">
      <c r="A467" t="inlineStr">
        <is>
          <t>THOMPSON JEFFREY L</t>
        </is>
      </c>
      <c r="B467" t="inlineStr">
        <is>
          <t>JEFFREY L THOMPSON</t>
        </is>
      </c>
      <c r="C467" t="inlineStr">
        <is>
          <t>Weak</t>
        </is>
      </c>
      <c r="D467" s="1" t="n">
        <v>55.74</v>
      </c>
      <c r="E467" s="1" t="n"/>
      <c r="F467" t="inlineStr">
        <is>
          <t>Fayette</t>
        </is>
      </c>
      <c r="G467" t="inlineStr">
        <is>
          <t>190-015-0-00-005-00</t>
        </is>
      </c>
      <c r="H467" s="2" t="inlineStr">
        <is>
          <t>441 BUSH RD</t>
        </is>
      </c>
      <c r="I467" s="2" t="inlineStr">
        <is>
          <t>441 BUSH RD NW WASHINGTON COURT HOUSE OH 43160-9513</t>
        </is>
      </c>
      <c r="J467" s="2" t="inlineStr">
        <is>
          <t>Same name is getting the credit on 2 homes in Fayette. Only the name matches, so it could be one owner with two homes, or two people who share a name.</t>
        </is>
      </c>
      <c r="K467" s="2" t="inlineStr">
        <is>
          <t>Fayette 190-005-0-02-042-00 (3557 CULPEPPER TRACE)</t>
        </is>
      </c>
      <c r="L467" t="inlineStr">
        <is>
          <t>Fayette</t>
        </is>
      </c>
      <c r="M467" t="inlineStr">
        <is>
          <t>county records</t>
        </is>
      </c>
      <c r="N467" t="inlineStr">
        <is>
          <t>Yes</t>
        </is>
      </c>
      <c r="O467" t="inlineStr"/>
    </row>
    <row r="468">
      <c r="A468" t="inlineStr">
        <is>
          <t>THOMPSON JEFFREY L &amp; GALE A SURV</t>
        </is>
      </c>
      <c r="B468" t="inlineStr"/>
      <c r="C468" t="inlineStr">
        <is>
          <t>Weak</t>
        </is>
      </c>
      <c r="D468" s="1" t="n">
        <v>55.68</v>
      </c>
      <c r="E468" s="1" t="n"/>
      <c r="F468" t="inlineStr">
        <is>
          <t>Fayette</t>
        </is>
      </c>
      <c r="G468" t="inlineStr">
        <is>
          <t>190-005-0-02-042-00</t>
        </is>
      </c>
      <c r="H468" s="2" t="inlineStr">
        <is>
          <t>3557 CULPEPPER TRACE</t>
        </is>
      </c>
      <c r="I468" s="2" t="inlineStr">
        <is>
          <t>3557 CULPEPPER TRCE WASHINGTON COURT HOUSE OH 43160-8739</t>
        </is>
      </c>
      <c r="J468" s="2" t="inlineStr">
        <is>
          <t>Same name is getting the credit on 2 homes in Fayette. Only the name matches, so it could be one owner with two homes, or two people who share a name.</t>
        </is>
      </c>
      <c r="K468" s="2" t="inlineStr">
        <is>
          <t>Fayette 190-015-0-00-005-00 (441 BUSH RD)</t>
        </is>
      </c>
      <c r="L468" t="inlineStr">
        <is>
          <t>Fayette</t>
        </is>
      </c>
      <c r="M468" t="inlineStr">
        <is>
          <t>county records</t>
        </is>
      </c>
      <c r="N468" t="inlineStr">
        <is>
          <t>Yes</t>
        </is>
      </c>
      <c r="O468" t="inlineStr"/>
    </row>
    <row r="469">
      <c r="A469" t="inlineStr">
        <is>
          <t>THOMPSON MICHAEL W &amp; RUTHANN TRUSTEES</t>
        </is>
      </c>
      <c r="B469" t="inlineStr"/>
      <c r="C469" t="inlineStr">
        <is>
          <t>Weak</t>
        </is>
      </c>
      <c r="D469" s="1" t="n">
        <v>55.64</v>
      </c>
      <c r="E469" s="1" t="n"/>
      <c r="F469" t="inlineStr">
        <is>
          <t>Fayette</t>
        </is>
      </c>
      <c r="G469" t="inlineStr">
        <is>
          <t>140-019-0-00-003-02</t>
        </is>
      </c>
      <c r="H469" s="2" t="inlineStr">
        <is>
          <t>WILDWOOD RD</t>
        </is>
      </c>
      <c r="I469" s="2" t="inlineStr">
        <is>
          <t>676 WILDWOOD RD NW WASHINGTON COURT HOUSE OH 43160-9436</t>
        </is>
      </c>
      <c r="J469" s="2" t="inlineStr">
        <is>
          <t>Same name is getting the credit in Fayette and in Lorain. Only the name matches, so this could be one owner with two homes - or two different people.</t>
        </is>
      </c>
      <c r="K469" s="2" t="inlineStr">
        <is>
          <t>Lorain 06-24-045-108-001 (7077 MURRAY RIDGE RD ELYRIA)</t>
        </is>
      </c>
      <c r="L469" t="inlineStr">
        <is>
          <t>Fayette, Lorain</t>
        </is>
      </c>
      <c r="M469" t="inlineStr">
        <is>
          <t>county records</t>
        </is>
      </c>
      <c r="N469" t="inlineStr"/>
      <c r="O469" t="inlineStr">
        <is>
          <t>Yes</t>
        </is>
      </c>
    </row>
    <row r="470">
      <c r="A470" t="inlineStr">
        <is>
          <t>TORRES LUIS A &amp; MANDY R</t>
        </is>
      </c>
      <c r="B470" t="inlineStr"/>
      <c r="C470" t="inlineStr">
        <is>
          <t>Weak</t>
        </is>
      </c>
      <c r="D470" s="1" t="n">
        <v>30.66</v>
      </c>
      <c r="E470" s="1" t="n"/>
      <c r="F470" t="inlineStr">
        <is>
          <t>Fayette</t>
        </is>
      </c>
      <c r="G470" t="inlineStr">
        <is>
          <t>160-025-0-03-240-00</t>
        </is>
      </c>
      <c r="H470" s="2" t="inlineStr">
        <is>
          <t>27 MAIN ST</t>
        </is>
      </c>
      <c r="I470" s="2" t="inlineStr">
        <is>
          <t>PO BOX 286 LONDON OH 43140-0286</t>
        </is>
      </c>
      <c r="J470" s="2" t="inlineStr">
        <is>
          <t>Same name is getting the credit in Fayette and in Lorain. Only the name matches, so this could be one owner with two homes - or two different people.</t>
        </is>
      </c>
      <c r="K470" s="2" t="inlineStr">
        <is>
          <t>Lorain 02-02-023-110-016 (1723 MADISON AVE LORAIN)</t>
        </is>
      </c>
      <c r="L470" t="inlineStr">
        <is>
          <t>Fayette, Lorain</t>
        </is>
      </c>
      <c r="M470" t="inlineStr">
        <is>
          <t>county records</t>
        </is>
      </c>
      <c r="N470" t="inlineStr"/>
      <c r="O470" t="inlineStr">
        <is>
          <t>Yes</t>
        </is>
      </c>
    </row>
    <row r="471">
      <c r="A471" t="inlineStr">
        <is>
          <t>TROYER DAVID D &amp; TROYER RHODA M</t>
        </is>
      </c>
      <c r="B471" t="inlineStr">
        <is>
          <t>DAVID D TROYER &amp; RHODA M TROYER</t>
        </is>
      </c>
      <c r="C471" t="inlineStr">
        <is>
          <t>Weak</t>
        </is>
      </c>
      <c r="D471" s="1" t="n">
        <v>161.2</v>
      </c>
      <c r="E471" s="1" t="n"/>
      <c r="F471" t="inlineStr">
        <is>
          <t>Fayette</t>
        </is>
      </c>
      <c r="G471" t="inlineStr">
        <is>
          <t>020-005-0-00-010-02</t>
        </is>
      </c>
      <c r="H471" s="2" t="inlineStr">
        <is>
          <t>2490 PATTON RD</t>
        </is>
      </c>
      <c r="I471" s="2" t="inlineStr">
        <is>
          <t>2490 PATTON RD LEESBURG OH 45135-9531</t>
        </is>
      </c>
      <c r="J471" s="2" t="inlineStr">
        <is>
          <t>Same name is getting the credit on more than one home - one more here in Fayette and also in Coshocton. Only the name matches so far, so confirm it is really the same person.</t>
        </is>
      </c>
      <c r="K471" s="2" t="inlineStr">
        <is>
          <t>Fayette 020-009-0-00-010-00 (6732 PAVEY RD); Coshocton 042-00000374-00 (51312 TR 186 FRESNO)</t>
        </is>
      </c>
      <c r="L471" t="inlineStr">
        <is>
          <t>Coshocton, Fayette</t>
        </is>
      </c>
      <c r="M471" t="inlineStr">
        <is>
          <t>county records</t>
        </is>
      </c>
      <c r="N471" t="inlineStr">
        <is>
          <t>Yes</t>
        </is>
      </c>
      <c r="O471" t="inlineStr">
        <is>
          <t>Yes</t>
        </is>
      </c>
    </row>
    <row r="472">
      <c r="A472" t="inlineStr">
        <is>
          <t>TURNER BRADLEY D &amp; DEBORAH L SURV</t>
        </is>
      </c>
      <c r="B472" t="inlineStr"/>
      <c r="C472" t="inlineStr">
        <is>
          <t>Weak</t>
        </is>
      </c>
      <c r="D472" s="1" t="n">
        <v>155.06</v>
      </c>
      <c r="E472" s="1" t="n"/>
      <c r="F472" t="inlineStr">
        <is>
          <t>Fayette</t>
        </is>
      </c>
      <c r="G472" t="inlineStr">
        <is>
          <t>214-050-4-00-021-00</t>
        </is>
      </c>
      <c r="H472" s="2" t="inlineStr">
        <is>
          <t>1236 STORYBROOK DR</t>
        </is>
      </c>
      <c r="I472" s="2" t="inlineStr">
        <is>
          <t>1236 STORYBROOK DR WASHINGTON COURT HOUSE OH 43160-2600</t>
        </is>
      </c>
      <c r="J472" s="2" t="inlineStr">
        <is>
          <t>Same name is getting the credit in Fayette and in Franklin. Only the name matches, so this could be one owner with two homes - or two different people.</t>
        </is>
      </c>
      <c r="K472" s="3" t="inlineStr">
        <is>
          <t>Franklin 010-128678-00 (5469 W ROCHE CT)</t>
        </is>
      </c>
      <c r="L472" t="inlineStr">
        <is>
          <t>Fayette, Franklin</t>
        </is>
      </c>
      <c r="M472" t="inlineStr">
        <is>
          <t>county records</t>
        </is>
      </c>
      <c r="N472" t="inlineStr"/>
      <c r="O472" t="inlineStr">
        <is>
          <t>Yes</t>
        </is>
      </c>
    </row>
    <row r="473">
      <c r="A473" t="inlineStr">
        <is>
          <t>TURNER TAMMY L</t>
        </is>
      </c>
      <c r="B473" t="inlineStr"/>
      <c r="C473" t="inlineStr">
        <is>
          <t>Weak</t>
        </is>
      </c>
      <c r="D473" s="1" t="n">
        <v>32.62</v>
      </c>
      <c r="E473" s="1" t="n"/>
      <c r="F473" t="inlineStr">
        <is>
          <t>Fayette</t>
        </is>
      </c>
      <c r="G473" t="inlineStr">
        <is>
          <t>140-025-0-03-008-00</t>
        </is>
      </c>
      <c r="H473" s="2" t="inlineStr">
        <is>
          <t>4941 DICKEY RD</t>
        </is>
      </c>
      <c r="I473" s="2" t="inlineStr">
        <is>
          <t>4941 DICKEY RD NE BLOOMINGBURG OH 43106-9769</t>
        </is>
      </c>
      <c r="J473" s="2" t="inlineStr">
        <is>
          <t>Same name is getting the credit in Fayette and in Lorain. Only the name matches, so this could be one owner with two homes - or two different people.</t>
        </is>
      </c>
      <c r="K473" s="2" t="inlineStr">
        <is>
          <t>Lorain 05-00-057-000-094 (841 DEER RUN AMHERST)</t>
        </is>
      </c>
      <c r="L473" t="inlineStr">
        <is>
          <t>Fayette, Lorain</t>
        </is>
      </c>
      <c r="M473" t="inlineStr">
        <is>
          <t>county records</t>
        </is>
      </c>
      <c r="N473" t="inlineStr"/>
      <c r="O473" t="inlineStr">
        <is>
          <t>Yes</t>
        </is>
      </c>
    </row>
    <row r="474">
      <c r="A474" t="inlineStr">
        <is>
          <t>UNDERWOOD MARK</t>
        </is>
      </c>
      <c r="B474" t="inlineStr">
        <is>
          <t>MARK UNDERWOOD</t>
        </is>
      </c>
      <c r="C474" t="inlineStr">
        <is>
          <t>Weak</t>
        </is>
      </c>
      <c r="D474" s="1" t="n">
        <v>66.54000000000001</v>
      </c>
      <c r="E474" s="1" t="n"/>
      <c r="F474" t="inlineStr">
        <is>
          <t>Fayette</t>
        </is>
      </c>
      <c r="G474" t="inlineStr">
        <is>
          <t>190-013-0-01-011-00</t>
        </is>
      </c>
      <c r="H474" s="2" t="inlineStr">
        <is>
          <t>1323 BOGUS RD</t>
        </is>
      </c>
      <c r="I474" s="2" t="inlineStr">
        <is>
          <t>1323 BOGUS RD NE WASHINGTON COURT HOUSE OH 43160-9356</t>
        </is>
      </c>
      <c r="J474" s="2" t="inlineStr">
        <is>
          <t>Same name is getting the credit in Fayette and in Coshocton, Franklin. Only the name matches, so this could be one owner with two homes - or two different people.</t>
        </is>
      </c>
      <c r="K474" s="3" t="inlineStr">
        <is>
          <t>Coshocton 043-00002155-00 (1008 ORCHARD ST); Franklin 240-004713-00 (350 LOMBARD RD)</t>
        </is>
      </c>
      <c r="L474" t="inlineStr">
        <is>
          <t>Coshocton, Fayette, Franklin</t>
        </is>
      </c>
      <c r="M474" t="inlineStr">
        <is>
          <t>county records</t>
        </is>
      </c>
      <c r="N474" t="inlineStr"/>
      <c r="O474" t="inlineStr">
        <is>
          <t>Yes</t>
        </is>
      </c>
    </row>
    <row r="475">
      <c r="A475" t="inlineStr">
        <is>
          <t>VAN DYKE JERRY A &amp; JOLINDA M SURV</t>
        </is>
      </c>
      <c r="B475" t="inlineStr"/>
      <c r="C475" t="inlineStr">
        <is>
          <t>Weak</t>
        </is>
      </c>
      <c r="D475" s="1" t="n">
        <v>125.32</v>
      </c>
      <c r="E475" s="1" t="n"/>
      <c r="F475" t="inlineStr">
        <is>
          <t>Fayette</t>
        </is>
      </c>
      <c r="G475" t="inlineStr">
        <is>
          <t>220-016-0-00-001-01</t>
        </is>
      </c>
      <c r="H475" s="2" t="inlineStr">
        <is>
          <t>2675 ROCK MILLS GOOD HOPE RD</t>
        </is>
      </c>
      <c r="I475" s="2" t="inlineStr">
        <is>
          <t>2675 ROCK MILLS GOOD HOPE RD WASHINGTON COURT HOUSE OH 43160-9724</t>
        </is>
      </c>
      <c r="J475" s="2" t="inlineStr">
        <is>
          <t>Same name is getting the credit in Fayette and in Athens, Fairfield, Lorain. Only the name matches, so this could be one owner with two homes - or two different people.</t>
        </is>
      </c>
      <c r="K475" s="3" t="inlineStr">
        <is>
          <t>Athens G020010013000 (24 HIGH ST); Fairfield 0500270800 (305 N MAIN ST PLEASANTVILLE); Lorain 02-02-006-113-012 (4524 ASHLAND AVE LORAIN)</t>
        </is>
      </c>
      <c r="L475" t="inlineStr">
        <is>
          <t>Athens, Fairfield, Fayette, Lorain</t>
        </is>
      </c>
      <c r="M475" t="inlineStr">
        <is>
          <t>county records</t>
        </is>
      </c>
      <c r="N475" t="inlineStr"/>
      <c r="O475" t="inlineStr">
        <is>
          <t>Yes</t>
        </is>
      </c>
    </row>
    <row r="476">
      <c r="A476" t="inlineStr">
        <is>
          <t>WELSH JOHN P</t>
        </is>
      </c>
      <c r="B476" t="inlineStr"/>
      <c r="C476" t="inlineStr">
        <is>
          <t>Weak</t>
        </is>
      </c>
      <c r="D476" s="1" t="n">
        <v>33.62</v>
      </c>
      <c r="E476" s="1" t="n"/>
      <c r="F476" t="inlineStr">
        <is>
          <t>Fayette</t>
        </is>
      </c>
      <c r="G476" t="inlineStr">
        <is>
          <t>214-007-4-00-021-00</t>
        </is>
      </c>
      <c r="H476" s="2" t="inlineStr">
        <is>
          <t>405 BROADWAY ST</t>
        </is>
      </c>
      <c r="I476" s="2" t="inlineStr">
        <is>
          <t>405 BROADWAY ST WASHINGTON COURT HOUSE OH 43160-2003</t>
        </is>
      </c>
      <c r="J476" s="2" t="inlineStr">
        <is>
          <t>Same name is getting the credit in Fayette and in Franklin. Only the name matches, so this could be one owner with two homes - or two different people.</t>
        </is>
      </c>
      <c r="K476" s="3" t="inlineStr">
        <is>
          <t>Franklin 010-145874-00 (1688 N IVY HILL LP); Franklin 610-171393-00 (1210 AMOL LN)</t>
        </is>
      </c>
      <c r="L476" t="inlineStr">
        <is>
          <t>Fayette, Franklin</t>
        </is>
      </c>
      <c r="M476" t="inlineStr">
        <is>
          <t>county records</t>
        </is>
      </c>
      <c r="N476" t="inlineStr"/>
      <c r="O476" t="inlineStr">
        <is>
          <t>Yes</t>
        </is>
      </c>
    </row>
    <row r="477">
      <c r="A477" t="inlineStr">
        <is>
          <t>WEST CHRISTOPHER &amp; JULIE R SURV</t>
        </is>
      </c>
      <c r="B477" t="inlineStr"/>
      <c r="C477" t="inlineStr">
        <is>
          <t>Weak</t>
        </is>
      </c>
      <c r="D477" s="1" t="n">
        <v>41.98</v>
      </c>
      <c r="E477" s="1" t="n"/>
      <c r="F477" t="inlineStr">
        <is>
          <t>Fayette</t>
        </is>
      </c>
      <c r="G477" t="inlineStr">
        <is>
          <t>160-025-0-03-185-00</t>
        </is>
      </c>
      <c r="H477" s="2" t="inlineStr">
        <is>
          <t>15 WAYNE ST</t>
        </is>
      </c>
      <c r="I477" s="2" t="inlineStr">
        <is>
          <t>PO BOX 9
15 WAYNE ST BLOOMINGBURG OH 43106-0009</t>
        </is>
      </c>
      <c r="J477" s="2" t="inlineStr">
        <is>
          <t>Same name is getting the credit in Fayette and in Franklin. Only the name matches, so this could be one owner with two homes - or two different people.</t>
        </is>
      </c>
      <c r="K477" s="3" t="inlineStr">
        <is>
          <t>Franklin 241-000338-00 (654 DARLENE PL)</t>
        </is>
      </c>
      <c r="L477" t="inlineStr">
        <is>
          <t>Fayette, Franklin</t>
        </is>
      </c>
      <c r="M477" t="inlineStr">
        <is>
          <t>county records</t>
        </is>
      </c>
      <c r="N477" t="inlineStr"/>
      <c r="O477" t="inlineStr">
        <is>
          <t>Yes</t>
        </is>
      </c>
    </row>
    <row r="478">
      <c r="A478" t="inlineStr">
        <is>
          <t>WEST MICHAEL</t>
        </is>
      </c>
      <c r="B478" t="inlineStr">
        <is>
          <t>MICHAEL WEST</t>
        </is>
      </c>
      <c r="C478" t="inlineStr">
        <is>
          <t>Weak</t>
        </is>
      </c>
      <c r="D478" s="1" t="n">
        <v>54.58</v>
      </c>
      <c r="E478" s="1" t="n"/>
      <c r="F478" t="inlineStr">
        <is>
          <t>Fayette</t>
        </is>
      </c>
      <c r="G478" t="inlineStr">
        <is>
          <t>190-022-0-01-025-00</t>
        </is>
      </c>
      <c r="H478" s="2" t="inlineStr">
        <is>
          <t>312 JOANNE DR</t>
        </is>
      </c>
      <c r="I478" s="2" t="inlineStr">
        <is>
          <t>312 JOANNE DR WASHINGTON COURT HOUSE OH 43160-9358</t>
        </is>
      </c>
      <c r="J478" s="2" t="inlineStr">
        <is>
          <t>Same name is getting the credit in Fayette and in Athens. Only the name matches, so this could be one owner with two homes - or two different people.</t>
        </is>
      </c>
      <c r="K478" s="3" t="inlineStr">
        <is>
          <t>Athens L020040004406 (25875 MAIN ST)</t>
        </is>
      </c>
      <c r="L478" t="inlineStr">
        <is>
          <t>Athens, Fayette</t>
        </is>
      </c>
      <c r="M478" t="inlineStr">
        <is>
          <t>county records</t>
        </is>
      </c>
      <c r="N478" t="inlineStr"/>
      <c r="O478" t="inlineStr">
        <is>
          <t>Yes</t>
        </is>
      </c>
    </row>
    <row r="479">
      <c r="A479" t="inlineStr">
        <is>
          <t>WHITE BRIAN S</t>
        </is>
      </c>
      <c r="B479" t="inlineStr">
        <is>
          <t>BRIAN S WHITE</t>
        </is>
      </c>
      <c r="C479" t="inlineStr">
        <is>
          <t>Weak</t>
        </is>
      </c>
      <c r="D479" s="1" t="n">
        <v>82.72</v>
      </c>
      <c r="E479" s="1" t="n"/>
      <c r="F479" t="inlineStr">
        <is>
          <t>Fayette</t>
        </is>
      </c>
      <c r="G479" t="inlineStr">
        <is>
          <t>213-027-3-02-151-00</t>
        </is>
      </c>
      <c r="H479" s="2" t="inlineStr">
        <is>
          <t>1221 HIGH ST</t>
        </is>
      </c>
      <c r="I479" s="2" t="inlineStr">
        <is>
          <t>1221 HIGH ST WASHINGTON COURT HOUSE OH 43160-2432</t>
        </is>
      </c>
      <c r="J479" s="2" t="inlineStr">
        <is>
          <t>Same name is getting the credit in Fayette and in Fairfield. Only the name matches, so this could be one owner with two homes - or two different people.</t>
        </is>
      </c>
      <c r="K479" s="3" t="inlineStr">
        <is>
          <t>Fairfield 0470214600 (4055 CANAL RD PLEASANTVILLE)</t>
        </is>
      </c>
      <c r="L479" t="inlineStr">
        <is>
          <t>Fairfield, Fayette</t>
        </is>
      </c>
      <c r="M479" t="inlineStr">
        <is>
          <t>county records</t>
        </is>
      </c>
      <c r="N479" t="inlineStr"/>
      <c r="O479" t="inlineStr">
        <is>
          <t>Yes</t>
        </is>
      </c>
    </row>
    <row r="480">
      <c r="A480" t="inlineStr">
        <is>
          <t>WHITE DOUGLAS A &amp; CATHY A SURVIVORSHIP</t>
        </is>
      </c>
      <c r="B480" t="inlineStr"/>
      <c r="C480" t="inlineStr">
        <is>
          <t>Weak</t>
        </is>
      </c>
      <c r="D480" s="1" t="n">
        <v>60.86</v>
      </c>
      <c r="E480" s="1" t="n"/>
      <c r="F480" t="inlineStr">
        <is>
          <t>Fayette</t>
        </is>
      </c>
      <c r="G480" t="inlineStr">
        <is>
          <t>213-015-3-00-102-00</t>
        </is>
      </c>
      <c r="H480" s="2" t="inlineStr">
        <is>
          <t>1110 GOLFVIEW DR</t>
        </is>
      </c>
      <c r="I480" s="2" t="inlineStr">
        <is>
          <t>1110 GOLFVIEW DR WASHINGTON COURT HOUSE OH 43160-1870</t>
        </is>
      </c>
      <c r="J480" s="2" t="inlineStr">
        <is>
          <t>Same name is getting the credit in Fayette and in Huron. Only the name matches, so this could be one owner with two homes - or two different people.</t>
        </is>
      </c>
      <c r="K480" s="3" t="inlineStr">
        <is>
          <t>Huron 41-0010-03-014-0000 (3099 BROWN RD NORWALK)</t>
        </is>
      </c>
      <c r="L480" t="inlineStr">
        <is>
          <t>Fayette, Huron</t>
        </is>
      </c>
      <c r="M480" t="inlineStr">
        <is>
          <t>county records</t>
        </is>
      </c>
      <c r="N480" t="inlineStr"/>
      <c r="O480" t="inlineStr">
        <is>
          <t>Yes</t>
        </is>
      </c>
    </row>
    <row r="481">
      <c r="A481" t="inlineStr">
        <is>
          <t>WILLIAMS CHRISTOPHER T &amp; OLIVA</t>
        </is>
      </c>
      <c r="B481" t="inlineStr">
        <is>
          <t>CHRISTOPHER T WILLIAMS &amp; OLIVA WILLIAMS, JWROS</t>
        </is>
      </c>
      <c r="C481" t="inlineStr">
        <is>
          <t>Weak</t>
        </is>
      </c>
      <c r="D481" s="1" t="n">
        <v>46</v>
      </c>
      <c r="E481" s="1" t="n"/>
      <c r="F481" t="inlineStr">
        <is>
          <t>Fayette</t>
        </is>
      </c>
      <c r="G481" t="inlineStr">
        <is>
          <t>214-003-4-00-123-00</t>
        </is>
      </c>
      <c r="H481" s="2" t="inlineStr">
        <is>
          <t>816 LINCOLN DR</t>
        </is>
      </c>
      <c r="I481" s="2" t="inlineStr">
        <is>
          <t>816 LINCOLN DR WASHINGTON COURT HOUSE OH 43160-2130</t>
        </is>
      </c>
      <c r="J481" s="2" t="inlineStr">
        <is>
          <t>Same name is getting the credit in Fayette and in Franklin. Only the name matches, so this could be one owner with two homes - or two different people.</t>
        </is>
      </c>
      <c r="K481" s="3" t="inlineStr">
        <is>
          <t>Franklin 070-014659-00 (3175 TREMONT RD UNIT 413)</t>
        </is>
      </c>
      <c r="L481" t="inlineStr">
        <is>
          <t>Fayette, Franklin</t>
        </is>
      </c>
      <c r="M481" t="inlineStr">
        <is>
          <t>county records</t>
        </is>
      </c>
      <c r="N481" t="inlineStr"/>
      <c r="O481" t="inlineStr">
        <is>
          <t>Yes</t>
        </is>
      </c>
    </row>
    <row r="482">
      <c r="A482" t="inlineStr">
        <is>
          <t>WILLIAMS DAVID &amp; JACQUELINE SURV</t>
        </is>
      </c>
      <c r="B482" t="inlineStr"/>
      <c r="C482" t="inlineStr">
        <is>
          <t>Weak</t>
        </is>
      </c>
      <c r="D482" s="1" t="n">
        <v>53.98</v>
      </c>
      <c r="E482" s="1" t="n"/>
      <c r="F482" t="inlineStr">
        <is>
          <t>Fayette</t>
        </is>
      </c>
      <c r="G482" t="inlineStr">
        <is>
          <t>080-009-0-03-578-00</t>
        </is>
      </c>
      <c r="H482" s="2" t="inlineStr">
        <is>
          <t>371 YORKSHIRE DR</t>
        </is>
      </c>
      <c r="I482" s="2" t="inlineStr">
        <is>
          <t>371 YORKSHIRE DR JEFFERSONVILLE OH 43128-1108</t>
        </is>
      </c>
      <c r="J482" s="2" t="inlineStr">
        <is>
          <t>Same name is getting the credit in Fayette and in Clinton, Erie, Franklin. Only the name matches, so this could be one owner with two homes - or two different people.</t>
        </is>
      </c>
      <c r="K482" s="3" t="inlineStr">
        <is>
          <t>Clinton 110-05-31-04-0000-00 (695 EAST FORK RD); Erie 32-01407.000 (2701 MERRIWEATHER SANDUSKY); Franklin 010-004651-00 (985 ELLSWORTH AVE); Franklin 070-003136-00 (1842 GLENN AVE)</t>
        </is>
      </c>
      <c r="L482" t="inlineStr">
        <is>
          <t>Clinton, Erie, Fayette, Franklin</t>
        </is>
      </c>
      <c r="M482" t="inlineStr">
        <is>
          <t>county records</t>
        </is>
      </c>
      <c r="N482" t="inlineStr"/>
      <c r="O482" t="inlineStr">
        <is>
          <t>Yes</t>
        </is>
      </c>
    </row>
    <row r="483">
      <c r="A483" t="inlineStr">
        <is>
          <t>WILLIAMS ELIZABETH A</t>
        </is>
      </c>
      <c r="B483" t="inlineStr"/>
      <c r="C483" t="inlineStr">
        <is>
          <t>Weak</t>
        </is>
      </c>
      <c r="D483" s="1" t="n">
        <v>46.62</v>
      </c>
      <c r="E483" s="1" t="n"/>
      <c r="F483" t="inlineStr">
        <is>
          <t>Fayette</t>
        </is>
      </c>
      <c r="G483" t="inlineStr">
        <is>
          <t>213-027-3-02-021-00</t>
        </is>
      </c>
      <c r="H483" s="2" t="inlineStr">
        <is>
          <t>1318 NELSON PL</t>
        </is>
      </c>
      <c r="I483" s="2" t="inlineStr">
        <is>
          <t>1318 NELSON PL WASHINGTON COURT HOUSE OH 43160-2440</t>
        </is>
      </c>
      <c r="J483" s="2" t="inlineStr">
        <is>
          <t>Same name is getting the credit in Fayette and in Athens, Clinton, Erie, Lorain. Only the name matches, so this could be one owner with two homes - or two different people.</t>
        </is>
      </c>
      <c r="K483" s="3" t="inlineStr">
        <is>
          <t>Athens P030060008400 (356 ADAMS ST); Clinton 300-04-04-10-0000-00 (2834 PANSY RD); Erie 18-02203.004 (4880 NORTHVIEW VERMILION); Lorain 05-00-037-101-003 (680 PARK AVE AMHERST)</t>
        </is>
      </c>
      <c r="L483" t="inlineStr">
        <is>
          <t>Athens, Clinton, Erie, Fayette, Lorain</t>
        </is>
      </c>
      <c r="M483" t="inlineStr">
        <is>
          <t>county records</t>
        </is>
      </c>
      <c r="N483" t="inlineStr"/>
      <c r="O483" t="inlineStr">
        <is>
          <t>Yes</t>
        </is>
      </c>
    </row>
    <row r="484">
      <c r="A484" t="inlineStr">
        <is>
          <t>WILLIAMS GREGORY &amp; TERESA</t>
        </is>
      </c>
      <c r="B484" t="inlineStr">
        <is>
          <t>GREGORY WILLIAMS &amp; TERESA WILLIAMS, JWROS</t>
        </is>
      </c>
      <c r="C484" t="inlineStr">
        <is>
          <t>Weak</t>
        </is>
      </c>
      <c r="D484" s="1" t="n">
        <v>62.2</v>
      </c>
      <c r="E484" s="1" t="n"/>
      <c r="F484" t="inlineStr">
        <is>
          <t>Fayette</t>
        </is>
      </c>
      <c r="G484" t="inlineStr">
        <is>
          <t>220-006-0-00-004-01</t>
        </is>
      </c>
      <c r="H484" s="2" t="inlineStr">
        <is>
          <t>3062 MILLS RD</t>
        </is>
      </c>
      <c r="I484" s="2" t="inlineStr">
        <is>
          <t>3062 MILLS RD SE WASHINGTON COURT HOUSE OH 43160-9068</t>
        </is>
      </c>
      <c r="J484" s="2" t="inlineStr">
        <is>
          <t>Same name is getting the credit in Fayette and in Franklin. Only the name matches, so this could be one owner with two homes - or two different people.</t>
        </is>
      </c>
      <c r="K484" s="3" t="inlineStr">
        <is>
          <t>Franklin 010-082288-00 (3130 REIS AVE); Franklin 170-002040-00 (1562 FOXHALL RD)</t>
        </is>
      </c>
      <c r="L484" t="inlineStr">
        <is>
          <t>Fayette, Franklin</t>
        </is>
      </c>
      <c r="M484" t="inlineStr">
        <is>
          <t>county records</t>
        </is>
      </c>
      <c r="N484" t="inlineStr"/>
      <c r="O484" t="inlineStr">
        <is>
          <t>Yes</t>
        </is>
      </c>
    </row>
    <row r="485">
      <c r="A485" t="inlineStr">
        <is>
          <t>WILLIAMS JENNIFER NICOLE</t>
        </is>
      </c>
      <c r="B485" t="inlineStr">
        <is>
          <t>JENNIFER NICOLE WILLIAMS</t>
        </is>
      </c>
      <c r="C485" t="inlineStr">
        <is>
          <t>Weak</t>
        </is>
      </c>
      <c r="D485" s="1" t="n">
        <v>29.28</v>
      </c>
      <c r="E485" s="1" t="n"/>
      <c r="F485" t="inlineStr">
        <is>
          <t>Fayette</t>
        </is>
      </c>
      <c r="G485" t="inlineStr">
        <is>
          <t>060-015-0-02-008-00</t>
        </is>
      </c>
      <c r="H485" s="2" t="inlineStr">
        <is>
          <t>9180 LYNN ST</t>
        </is>
      </c>
      <c r="I485" s="2" t="inlineStr">
        <is>
          <t>PO BOX 24
8310 MAIN ST MILLEDGEVILLE OH 43142-0024</t>
        </is>
      </c>
      <c r="J485" s="2" t="inlineStr">
        <is>
          <t>Same name is getting the credit in Fayette and in Washington. Only the name matches, so this could be one owner with two homes - or two different people.</t>
        </is>
      </c>
      <c r="K485" s="3" t="inlineStr">
        <is>
          <t>Washington 240002324000 (723 SECOND ST MARIETTA)</t>
        </is>
      </c>
      <c r="L485" t="inlineStr">
        <is>
          <t>Fayette, Washington</t>
        </is>
      </c>
      <c r="M485" t="inlineStr">
        <is>
          <t>county records</t>
        </is>
      </c>
      <c r="N485" t="inlineStr"/>
      <c r="O485" t="inlineStr">
        <is>
          <t>Yes</t>
        </is>
      </c>
    </row>
    <row r="486">
      <c r="A486" t="inlineStr">
        <is>
          <t>WILLIAMS KEVIN</t>
        </is>
      </c>
      <c r="B486" t="inlineStr">
        <is>
          <t>KEVIN WILLIAMS</t>
        </is>
      </c>
      <c r="C486" t="inlineStr">
        <is>
          <t>Weak</t>
        </is>
      </c>
      <c r="D486" s="1" t="n">
        <v>101.16</v>
      </c>
      <c r="E486" s="1" t="n"/>
      <c r="F486" t="inlineStr">
        <is>
          <t>Fayette</t>
        </is>
      </c>
      <c r="G486" t="inlineStr">
        <is>
          <t>100-007-0-00-002-04</t>
        </is>
      </c>
      <c r="H486" s="2" t="inlineStr">
        <is>
          <t>9238 ROCKWELL RD</t>
        </is>
      </c>
      <c r="I486" s="2" t="inlineStr">
        <is>
          <t>9238 ROCKWELL RD MOUNT STERLING OH 43143-9671</t>
        </is>
      </c>
      <c r="J486" s="2" t="inlineStr">
        <is>
          <t>Same name is getting the credit on 2 homes in Fayette. Only the name matches, so it could be one owner with two homes, or two people who share a name.</t>
        </is>
      </c>
      <c r="K486" s="2" t="inlineStr">
        <is>
          <t>Fayette 214-002-4-00-070-00 (816 YEOMAN ST)</t>
        </is>
      </c>
      <c r="L486" t="inlineStr">
        <is>
          <t>Fayette</t>
        </is>
      </c>
      <c r="M486" t="inlineStr">
        <is>
          <t>county records</t>
        </is>
      </c>
      <c r="N486" t="inlineStr">
        <is>
          <t>Yes</t>
        </is>
      </c>
      <c r="O486" t="inlineStr"/>
    </row>
    <row r="487">
      <c r="A487" t="inlineStr">
        <is>
          <t>WILLIAMS KEVIN</t>
        </is>
      </c>
      <c r="B487" t="inlineStr">
        <is>
          <t>KEVIN WILLIAMS</t>
        </is>
      </c>
      <c r="C487" t="inlineStr">
        <is>
          <t>Weak</t>
        </is>
      </c>
      <c r="D487" s="1" t="n">
        <v>68.7</v>
      </c>
      <c r="E487" s="1" t="n"/>
      <c r="F487" t="inlineStr">
        <is>
          <t>Fayette</t>
        </is>
      </c>
      <c r="G487" t="inlineStr">
        <is>
          <t>214-002-4-00-070-00</t>
        </is>
      </c>
      <c r="H487" s="2" t="inlineStr">
        <is>
          <t>816 YEOMAN ST</t>
        </is>
      </c>
      <c r="I487" s="2" t="inlineStr">
        <is>
          <t>816 YEOMAN ST WASHINGTON COURT HOUSE OH 43160-2143</t>
        </is>
      </c>
      <c r="J487" s="2" t="inlineStr">
        <is>
          <t>Same name is getting the credit on 2 homes in Fayette. Only the name matches, so it could be one owner with two homes, or two people who share a name.</t>
        </is>
      </c>
      <c r="K487" s="2" t="inlineStr">
        <is>
          <t>Fayette 100-007-0-00-002-04 (9238 ROCKWELL RD)</t>
        </is>
      </c>
      <c r="L487" t="inlineStr">
        <is>
          <t>Fayette</t>
        </is>
      </c>
      <c r="M487" t="inlineStr">
        <is>
          <t>county records</t>
        </is>
      </c>
      <c r="N487" t="inlineStr">
        <is>
          <t>Yes</t>
        </is>
      </c>
      <c r="O487" t="inlineStr"/>
    </row>
    <row r="488">
      <c r="A488" t="inlineStr">
        <is>
          <t>WILLIAMS MICHAEL &amp; DONNA</t>
        </is>
      </c>
      <c r="B488" t="inlineStr"/>
      <c r="C488" t="inlineStr">
        <is>
          <t>Weak</t>
        </is>
      </c>
      <c r="D488" s="1" t="n">
        <v>61.28</v>
      </c>
      <c r="E488" s="1" t="n"/>
      <c r="F488" t="inlineStr">
        <is>
          <t>Fayette</t>
        </is>
      </c>
      <c r="G488" t="inlineStr">
        <is>
          <t>100-001-0-00-013-09</t>
        </is>
      </c>
      <c r="H488" s="2" t="inlineStr">
        <is>
          <t>11552 KELLOUGH RD</t>
        </is>
      </c>
      <c r="I488" s="2" t="inlineStr">
        <is>
          <t>11552 KELLOUGH RD MOUNT STERLING OH 43143-9600</t>
        </is>
      </c>
      <c r="J488" s="2" t="inlineStr">
        <is>
          <t>Common name: this name is credited on 12 parcels across 7 counties. Many are probably different people who happen to share the name - look each one up before assuming it is the same owner.</t>
        </is>
      </c>
      <c r="K488" s="3" t="inlineStr">
        <is>
          <t>Ashtabula 053050010800 (928 SEYMOUR DR); Clinton 290-15-11-27-0111-00 (18 YUKON CT); Franklin 010-149535-00 (3375 OAKCREST RD); Franklin 040-012664-00 (2947 ORDERS RD); +7 more</t>
        </is>
      </c>
      <c r="L488" t="inlineStr">
        <is>
          <t>Ashtabula, Clinton, Fayette, Franklin, Guernsey, Lorain, Washington</t>
        </is>
      </c>
      <c r="M488" t="inlineStr">
        <is>
          <t>county records</t>
        </is>
      </c>
      <c r="N488" t="inlineStr"/>
      <c r="O488" t="inlineStr">
        <is>
          <t>Yes</t>
        </is>
      </c>
    </row>
    <row r="489">
      <c r="A489" t="inlineStr">
        <is>
          <t>WILLIAMS MICHAEL J</t>
        </is>
      </c>
      <c r="B489" t="inlineStr">
        <is>
          <t>MICHAEL J WILLIAMS</t>
        </is>
      </c>
      <c r="C489" t="inlineStr">
        <is>
          <t>Weak</t>
        </is>
      </c>
      <c r="D489" s="1" t="n">
        <v>18.06</v>
      </c>
      <c r="E489" s="1" t="n"/>
      <c r="F489" t="inlineStr">
        <is>
          <t>Fayette</t>
        </is>
      </c>
      <c r="G489" t="inlineStr">
        <is>
          <t>140-001-0-01-030-00</t>
        </is>
      </c>
      <c r="H489" s="2" t="inlineStr">
        <is>
          <t>1507 HAROLD RD</t>
        </is>
      </c>
      <c r="I489" s="2" t="inlineStr">
        <is>
          <t>1507 HAROLD RD JEFFERSONVILLE OH 43128-9721</t>
        </is>
      </c>
      <c r="J489" s="2" t="inlineStr">
        <is>
          <t>Common name: this name is credited on 7 parcels across 7 counties. Many are probably different people who happen to share the name - look each one up before assuming it is the same owner.</t>
        </is>
      </c>
      <c r="K489" s="3" t="inlineStr">
        <is>
          <t>Adams 050-41-06-004.000 (17655 STATE RTE 247 SEAMAN OH 45679); Clinton 210-04-05-10-0000-00 (4398 SHAWNEE TRACE RD); Franklin 090-001109-00 (481 ROBINWOOD AVE); Geauga 23-385162 (10040 FAIRMOUNT RD NEWBURY); +2 more</t>
        </is>
      </c>
      <c r="L489" t="inlineStr">
        <is>
          <t>Adams, Clinton, Fayette, Franklin, Geauga, Knox, Lorain</t>
        </is>
      </c>
      <c r="M489" t="inlineStr">
        <is>
          <t>county records</t>
        </is>
      </c>
      <c r="N489" t="inlineStr"/>
      <c r="O489" t="inlineStr">
        <is>
          <t>Yes</t>
        </is>
      </c>
    </row>
    <row r="490">
      <c r="A490" t="inlineStr">
        <is>
          <t>WILLIAMS PHILIP ANDREW &amp; AMY D</t>
        </is>
      </c>
      <c r="B490" t="inlineStr">
        <is>
          <t>PHILIP ANDREW WILLIAMS &amp; AMY D WILLIAMS,</t>
        </is>
      </c>
      <c r="C490" t="inlineStr">
        <is>
          <t>Weak</t>
        </is>
      </c>
      <c r="D490" s="1" t="n">
        <v>120.88</v>
      </c>
      <c r="E490" s="1" t="n"/>
      <c r="F490" t="inlineStr">
        <is>
          <t>Fayette</t>
        </is>
      </c>
      <c r="G490" t="inlineStr">
        <is>
          <t>213-027-3-00-001-00</t>
        </is>
      </c>
      <c r="H490" s="2" t="inlineStr">
        <is>
          <t>502 HIGHLAND AVE</t>
        </is>
      </c>
      <c r="I490" s="2" t="inlineStr">
        <is>
          <t>502 HIGHLAND AVE WASHINGTON COURT HOUSE OH 43160-1886</t>
        </is>
      </c>
      <c r="J490" s="2" t="inlineStr">
        <is>
          <t>Same name is getting the credit in Fayette and in Fairfield, Geauga. Only the name matches, so this could be one owner with two homes - or two different people.</t>
        </is>
      </c>
      <c r="K490" s="3" t="inlineStr">
        <is>
          <t>Fairfield 0110029521 (10300 OAKLAND-STOUTSVILLE RD STOUTSVILLE); Geauga 02-233800 (8735 HOLLY SPRINGS TRL CHAGRIN FALLS)</t>
        </is>
      </c>
      <c r="L490" t="inlineStr">
        <is>
          <t>Fairfield, Fayette, Geauga</t>
        </is>
      </c>
      <c r="M490" t="inlineStr">
        <is>
          <t>county records</t>
        </is>
      </c>
      <c r="N490" t="inlineStr"/>
      <c r="O490" t="inlineStr">
        <is>
          <t>Yes</t>
        </is>
      </c>
    </row>
    <row r="491">
      <c r="A491" t="inlineStr">
        <is>
          <t>WILLIAMS RHONDA</t>
        </is>
      </c>
      <c r="B491" t="inlineStr"/>
      <c r="C491" t="inlineStr">
        <is>
          <t>Weak</t>
        </is>
      </c>
      <c r="D491" s="1" t="n">
        <v>42.02</v>
      </c>
      <c r="E491" s="1" t="n"/>
      <c r="F491" t="inlineStr">
        <is>
          <t>Fayette</t>
        </is>
      </c>
      <c r="G491" t="inlineStr">
        <is>
          <t>020-001-0-00-021-01</t>
        </is>
      </c>
      <c r="H491" s="2" t="inlineStr">
        <is>
          <t>5253 STAFFORD RD</t>
        </is>
      </c>
      <c r="I491" s="2" t="inlineStr">
        <is>
          <t>5253 STAFFORD RD SW WASHINGTON COURT HOUSE OH 43160-9748</t>
        </is>
      </c>
      <c r="J491" s="2" t="inlineStr">
        <is>
          <t>Same name is getting the credit in Fayette and in Franklin. Only the name matches, so this could be one owner with two homes - or two different people.</t>
        </is>
      </c>
      <c r="K491" s="3" t="inlineStr">
        <is>
          <t>Franklin 530-272728-00 (3853 BAY VILLAGE ST)</t>
        </is>
      </c>
      <c r="L491" t="inlineStr">
        <is>
          <t>Fayette, Franklin</t>
        </is>
      </c>
      <c r="M491" t="inlineStr">
        <is>
          <t>county records</t>
        </is>
      </c>
      <c r="N491" t="inlineStr"/>
      <c r="O491" t="inlineStr">
        <is>
          <t>Yes</t>
        </is>
      </c>
    </row>
    <row r="492">
      <c r="A492" t="inlineStr">
        <is>
          <t>WILSON AMY L</t>
        </is>
      </c>
      <c r="B492" t="inlineStr"/>
      <c r="C492" t="inlineStr">
        <is>
          <t>Weak</t>
        </is>
      </c>
      <c r="D492" s="1" t="n">
        <v>59.7</v>
      </c>
      <c r="E492" s="1" t="n"/>
      <c r="F492" t="inlineStr">
        <is>
          <t>Fayette</t>
        </is>
      </c>
      <c r="G492" t="inlineStr">
        <is>
          <t>213-027-3-02-022-00</t>
        </is>
      </c>
      <c r="H492" s="2" t="inlineStr">
        <is>
          <t>1326 NELSON PL</t>
        </is>
      </c>
      <c r="I492" s="2" t="inlineStr">
        <is>
          <t>1326 NELSON PL WASHINGTON COURT HOUSE OH 43160-2440</t>
        </is>
      </c>
      <c r="J492" s="2" t="inlineStr">
        <is>
          <t>Same name is getting the credit in Fayette and in Washington. Only the name matches, so this could be one owner with two homes - or two different people.</t>
        </is>
      </c>
      <c r="K492" s="3" t="inlineStr">
        <is>
          <t>Washington 240031692000 (641 PHILLIPS ST MARIETTA)</t>
        </is>
      </c>
      <c r="L492" t="inlineStr">
        <is>
          <t>Fayette, Washington</t>
        </is>
      </c>
      <c r="M492" t="inlineStr">
        <is>
          <t>county records</t>
        </is>
      </c>
      <c r="N492" t="inlineStr"/>
      <c r="O492" t="inlineStr">
        <is>
          <t>Yes</t>
        </is>
      </c>
    </row>
    <row r="493">
      <c r="A493" t="inlineStr">
        <is>
          <t>WILSON ANGELA D &amp; DAVID C SURVIVORSHIP</t>
        </is>
      </c>
      <c r="B493" t="inlineStr"/>
      <c r="C493" t="inlineStr">
        <is>
          <t>Weak</t>
        </is>
      </c>
      <c r="D493" s="1" t="n">
        <v>16.1</v>
      </c>
      <c r="E493" s="1" t="n"/>
      <c r="F493" t="inlineStr">
        <is>
          <t>Fayette</t>
        </is>
      </c>
      <c r="G493" t="inlineStr">
        <is>
          <t>160-025-0-03-343-00</t>
        </is>
      </c>
      <c r="H493" s="2" t="inlineStr">
        <is>
          <t>10 E MULBERRY ST</t>
        </is>
      </c>
      <c r="I493" s="2" t="inlineStr">
        <is>
          <t>10 MULBERRY ST BLOOMINGBURG OH 43106-9785</t>
        </is>
      </c>
      <c r="J493" s="2" t="inlineStr">
        <is>
          <t>Same name is getting the credit in Fayette and in Franklin. Only the name matches, so this could be one owner with two homes - or two different people.</t>
        </is>
      </c>
      <c r="K493" s="3" t="inlineStr">
        <is>
          <t>Franklin 530-173761-00 (6458 GUNSTOCK CT)</t>
        </is>
      </c>
      <c r="L493" t="inlineStr">
        <is>
          <t>Fayette, Franklin</t>
        </is>
      </c>
      <c r="M493" t="inlineStr">
        <is>
          <t>county records</t>
        </is>
      </c>
      <c r="N493" t="inlineStr"/>
      <c r="O493" t="inlineStr">
        <is>
          <t>Yes</t>
        </is>
      </c>
    </row>
    <row r="494">
      <c r="A494" t="inlineStr">
        <is>
          <t>WILSON DAVID A</t>
        </is>
      </c>
      <c r="B494" t="inlineStr"/>
      <c r="C494" t="inlineStr">
        <is>
          <t>Weak</t>
        </is>
      </c>
      <c r="D494" s="1" t="n">
        <v>25.3</v>
      </c>
      <c r="E494" s="1" t="n"/>
      <c r="F494" t="inlineStr">
        <is>
          <t>Fayette</t>
        </is>
      </c>
      <c r="G494" t="inlineStr">
        <is>
          <t>160-025-0-03-103-00</t>
        </is>
      </c>
      <c r="H494" s="2" t="inlineStr">
        <is>
          <t>64 WEST ST</t>
        </is>
      </c>
      <c r="I494" s="2" t="inlineStr">
        <is>
          <t>64 WEST ST
PO BOX 348 BLOOMINGBURG OH 43106-9002</t>
        </is>
      </c>
      <c r="J494" s="2" t="inlineStr">
        <is>
          <t>Common name: this name is credited on 7 parcels across 6 counties. Many are probably different people who happen to share the name - look each one up before assuming it is the same owner.</t>
        </is>
      </c>
      <c r="K494" s="3" t="inlineStr">
        <is>
          <t>Clinton 210-04-05-19-0000-00 (4818 SHAWNEE TRACE RD); Franklin 025-005186-00 (608 CHURCHILL DR); Franklin 550-143463-00 (6458 RED COACH LN); Huron 49-0030-02-029-0000 (4606 WEST RIVER RD WAKEMAN); +2 more</t>
        </is>
      </c>
      <c r="L494" t="inlineStr">
        <is>
          <t>Clinton, Fayette, Franklin, Huron, Lorain, Madison</t>
        </is>
      </c>
      <c r="M494" t="inlineStr">
        <is>
          <t>county records</t>
        </is>
      </c>
      <c r="N494" t="inlineStr"/>
      <c r="O494" t="inlineStr">
        <is>
          <t>Yes</t>
        </is>
      </c>
    </row>
    <row r="495">
      <c r="A495" t="inlineStr">
        <is>
          <t>WILSON DAVID L</t>
        </is>
      </c>
      <c r="B495" t="inlineStr"/>
      <c r="C495" t="inlineStr">
        <is>
          <t>Weak</t>
        </is>
      </c>
      <c r="D495" s="1" t="n">
        <v>36.68</v>
      </c>
      <c r="E495" s="1" t="n"/>
      <c r="F495" t="inlineStr">
        <is>
          <t>Fayette</t>
        </is>
      </c>
      <c r="G495" t="inlineStr">
        <is>
          <t>214-002-4-00-026-00</t>
        </is>
      </c>
      <c r="H495" s="2" t="inlineStr">
        <is>
          <t>812 WASHINGTON AVE</t>
        </is>
      </c>
      <c r="I495" s="2" t="inlineStr">
        <is>
          <t>812 WASHINGTON AVE WASHINGTON COURT HOUSE OH 43160-2071</t>
        </is>
      </c>
      <c r="J495" s="2" t="inlineStr">
        <is>
          <t>Same name is getting the credit in Fayette and in Franklin, Guernsey. Only the name matches, so this could be one owner with two homes - or two different people.</t>
        </is>
      </c>
      <c r="K495" s="3" t="inlineStr">
        <is>
          <t>Franklin 050-008315-00 (4680 HUNTWICKE DR); Guernsey 02-0002309.000 (66595 EASTGATE DR CAMBRIDGE)</t>
        </is>
      </c>
      <c r="L495" t="inlineStr">
        <is>
          <t>Fayette, Franklin, Guernsey</t>
        </is>
      </c>
      <c r="M495" t="inlineStr">
        <is>
          <t>county records</t>
        </is>
      </c>
      <c r="N495" t="inlineStr"/>
      <c r="O495" t="inlineStr">
        <is>
          <t>Yes</t>
        </is>
      </c>
    </row>
    <row r="496">
      <c r="A496" t="inlineStr">
        <is>
          <t>WILSON JAMES</t>
        </is>
      </c>
      <c r="B496" t="inlineStr">
        <is>
          <t>JAMES WILSON</t>
        </is>
      </c>
      <c r="C496" t="inlineStr">
        <is>
          <t>Weak</t>
        </is>
      </c>
      <c r="D496" s="1" t="n">
        <v>58.98</v>
      </c>
      <c r="E496" s="1" t="n"/>
      <c r="F496" t="inlineStr">
        <is>
          <t>Fayette</t>
        </is>
      </c>
      <c r="G496" t="inlineStr">
        <is>
          <t>213-027-3-02-163-00</t>
        </is>
      </c>
      <c r="H496" s="2" t="inlineStr">
        <is>
          <t>642 BELLE AIRE PL</t>
        </is>
      </c>
      <c r="I496" s="2" t="inlineStr">
        <is>
          <t>642 BELLE AIRE PL WASHINGTON COURT HOUSE OH 43160-2408</t>
        </is>
      </c>
      <c r="J496" s="2" t="inlineStr">
        <is>
          <t>Same name is getting the credit in Fayette and in Franklin, Madison. Only the name matches, so this could be one owner with two homes - or two different people.</t>
        </is>
      </c>
      <c r="K496" s="3" t="inlineStr">
        <is>
          <t>Franklin 010-137347-00 (1752 BERKELEY RD); Franklin 040-000297-00 (3294 WOODLAWN AVE); Madison 04-00812.089 (8436 COUNTRY VIEW LN)</t>
        </is>
      </c>
      <c r="L496" t="inlineStr">
        <is>
          <t>Fayette, Franklin, Madison</t>
        </is>
      </c>
      <c r="M496" t="inlineStr">
        <is>
          <t>county records</t>
        </is>
      </c>
      <c r="N496" t="inlineStr"/>
      <c r="O496" t="inlineStr">
        <is>
          <t>Yes</t>
        </is>
      </c>
    </row>
    <row r="497">
      <c r="A497" t="inlineStr">
        <is>
          <t>WILSON JAMES M &amp; CHARLENE</t>
        </is>
      </c>
      <c r="B497" t="inlineStr">
        <is>
          <t>JAMES M WILSON &amp; CHARLENE WILSON, JWROS</t>
        </is>
      </c>
      <c r="C497" t="inlineStr">
        <is>
          <t>Weak</t>
        </is>
      </c>
      <c r="D497" s="1" t="n">
        <v>53.46</v>
      </c>
      <c r="E497" s="1" t="n"/>
      <c r="F497" t="inlineStr">
        <is>
          <t>Fayette</t>
        </is>
      </c>
      <c r="G497" t="inlineStr">
        <is>
          <t>213-025-3-00-018-00</t>
        </is>
      </c>
      <c r="H497" s="2" t="inlineStr">
        <is>
          <t>431 CIRCLE AVE</t>
        </is>
      </c>
      <c r="I497" s="2" t="inlineStr">
        <is>
          <t>431 W CIRCLE AVE WASHINGTON COURT HOUSE OH 43160-1837</t>
        </is>
      </c>
      <c r="J497" s="2" t="inlineStr">
        <is>
          <t>Same name is getting the credit in Fayette and in Franklin. Only the name matches, so this could be one owner with two homes - or two different people.</t>
        </is>
      </c>
      <c r="K497" s="3" t="inlineStr">
        <is>
          <t>Franklin 010-067700-00 (578 TOWNSEND AVE); Franklin 040-014742-00 (4269 PARKWAY CENTRE DR 37); Franklin 090-001406-00 (4482 SAN JOSE LN)</t>
        </is>
      </c>
      <c r="L497" t="inlineStr">
        <is>
          <t>Fayette, Franklin</t>
        </is>
      </c>
      <c r="M497" t="inlineStr">
        <is>
          <t>county records</t>
        </is>
      </c>
      <c r="N497" t="inlineStr"/>
      <c r="O497" t="inlineStr">
        <is>
          <t>Yes</t>
        </is>
      </c>
    </row>
    <row r="498">
      <c r="A498" t="inlineStr">
        <is>
          <t>WILSON JEFFREY &amp; SHANNA LANDRUM</t>
        </is>
      </c>
      <c r="B498" t="inlineStr">
        <is>
          <t>JEFFREY WILSON &amp; SHANNA LANDRUM</t>
        </is>
      </c>
      <c r="C498" t="inlineStr">
        <is>
          <t>Weak</t>
        </is>
      </c>
      <c r="D498" s="1" t="n">
        <v>41.72</v>
      </c>
      <c r="E498" s="1" t="n"/>
      <c r="F498" t="inlineStr">
        <is>
          <t>Fayette</t>
        </is>
      </c>
      <c r="G498" t="inlineStr">
        <is>
          <t>220-013-0-00-018-00</t>
        </is>
      </c>
      <c r="H498" s="2" t="inlineStr">
        <is>
          <t>5242 ST RT 753</t>
        </is>
      </c>
      <c r="I498" s="2" t="inlineStr">
        <is>
          <t>5242 STATE ROUTE 753 SE WASHINGTON COURT HOUSE OH 43160-9249</t>
        </is>
      </c>
      <c r="J498" s="2" t="inlineStr">
        <is>
          <t>Same name is getting the credit in Fayette and in Brown, Fairfield, Huron. Only the name matches, so this could be one owner with two homes - or two different people.</t>
        </is>
      </c>
      <c r="K498" s="3" t="inlineStr">
        <is>
          <t>Brown 07-007404.0100 (12233 MARTIN ALEXANDER); Fairfield 0532258400 (1699 CLOVERDALE DR LANCASTER); Huron 14-0680-04-011-0000 (525 LAKE SHORE DR WILLARD)</t>
        </is>
      </c>
      <c r="L498" t="inlineStr">
        <is>
          <t>Brown, Fairfield, Fayette, Huron</t>
        </is>
      </c>
      <c r="M498" t="inlineStr">
        <is>
          <t>county records</t>
        </is>
      </c>
      <c r="N498" t="inlineStr"/>
      <c r="O498" t="inlineStr">
        <is>
          <t>Yes</t>
        </is>
      </c>
    </row>
    <row r="499">
      <c r="A499" t="inlineStr">
        <is>
          <t>WILSON JEFFREY A &amp; HEATHER D UMSTEAD</t>
        </is>
      </c>
      <c r="B499" t="inlineStr">
        <is>
          <t>JEFFREY A WILSON &amp; HEATHER D UMSTEAD JWROS</t>
        </is>
      </c>
      <c r="C499" t="inlineStr">
        <is>
          <t>Weak</t>
        </is>
      </c>
      <c r="D499" s="1" t="n">
        <v>72</v>
      </c>
      <c r="E499" s="1" t="n"/>
      <c r="F499" t="inlineStr">
        <is>
          <t>Fayette</t>
        </is>
      </c>
      <c r="G499" t="inlineStr">
        <is>
          <t>212-020-2-00-008-00</t>
        </is>
      </c>
      <c r="H499" s="2" t="inlineStr">
        <is>
          <t>7 WILLIS CT</t>
        </is>
      </c>
      <c r="I499" s="2" t="inlineStr">
        <is>
          <t>7 WILLIS CT WASHINGTON COURT HOUSE OH 43160-1073</t>
        </is>
      </c>
      <c r="J499" s="2" t="inlineStr">
        <is>
          <t>Common name: this name is credited on 6 parcels across 5 counties. Many are probably different people who happen to share the name - look each one up before assuming it is the same owner.</t>
        </is>
      </c>
      <c r="K499" s="3" t="inlineStr">
        <is>
          <t>Coshocton 031-00000147-00 (20538 SR 79); Fairfield 0270024100 (3360 WHEELING RD LANCASTER); Fairfield 0350194400 (230 SCHOOL HOUSE RD BREMEN); Huron 49-0040-04-023-0000 (3466 WAKEMAN TOWN LINE RD WAKEMAN); +1 more</t>
        </is>
      </c>
      <c r="L499" t="inlineStr">
        <is>
          <t>Coshocton, Fairfield, Fayette, Huron, Washington</t>
        </is>
      </c>
      <c r="M499" t="inlineStr">
        <is>
          <t>county records</t>
        </is>
      </c>
      <c r="N499" t="inlineStr"/>
      <c r="O499" t="inlineStr">
        <is>
          <t>Yes</t>
        </is>
      </c>
    </row>
    <row r="500">
      <c r="A500" t="inlineStr">
        <is>
          <t>WILSON JUDITH A</t>
        </is>
      </c>
      <c r="B500" t="inlineStr"/>
      <c r="C500" t="inlineStr">
        <is>
          <t>Weak</t>
        </is>
      </c>
      <c r="D500" s="1" t="n">
        <v>46.36</v>
      </c>
      <c r="E500" s="1" t="n"/>
      <c r="F500" t="inlineStr">
        <is>
          <t>Fayette</t>
        </is>
      </c>
      <c r="G500" t="inlineStr">
        <is>
          <t>190-008-0-02-010-00</t>
        </is>
      </c>
      <c r="H500" s="2" t="inlineStr">
        <is>
          <t>1645 BARBARA LN</t>
        </is>
      </c>
      <c r="I500" s="2" t="inlineStr">
        <is>
          <t>C/O JUDITH HARPER
1645 BARBARA LN NE WASHINGTON COURT HOUSE OH 43160-9316</t>
        </is>
      </c>
      <c r="J500" s="2" t="inlineStr">
        <is>
          <t>Same name is getting the credit in Fayette and in Franklin. Only the name matches, so this could be one owner with two homes - or two different people.</t>
        </is>
      </c>
      <c r="K500" s="3" t="inlineStr">
        <is>
          <t>Franklin 010-069261-00 (641 SALISBURY RD)</t>
        </is>
      </c>
      <c r="L500" t="inlineStr">
        <is>
          <t>Fayette, Franklin</t>
        </is>
      </c>
      <c r="M500" t="inlineStr">
        <is>
          <t>county records</t>
        </is>
      </c>
      <c r="N500" t="inlineStr"/>
      <c r="O500" t="inlineStr">
        <is>
          <t>Yes</t>
        </is>
      </c>
    </row>
    <row r="501">
      <c r="A501" t="inlineStr">
        <is>
          <t>WILSON KEVIN L &amp; DEBRA L</t>
        </is>
      </c>
      <c r="B501" t="inlineStr">
        <is>
          <t>KEVIN L WILSON &amp; DEBRA L WILSON, JWROS</t>
        </is>
      </c>
      <c r="C501" t="inlineStr">
        <is>
          <t>Weak</t>
        </is>
      </c>
      <c r="D501" s="1" t="n">
        <v>86.16</v>
      </c>
      <c r="E501" s="1" t="n"/>
      <c r="F501" t="inlineStr">
        <is>
          <t>Fayette</t>
        </is>
      </c>
      <c r="G501" t="inlineStr">
        <is>
          <t>120-014-0-00-001-03</t>
        </is>
      </c>
      <c r="H501" s="2" t="inlineStr">
        <is>
          <t>1090 OLD SPRINGFIELD RD NEW HOLLAND</t>
        </is>
      </c>
      <c r="I501" s="2" t="inlineStr">
        <is>
          <t>1090 OLD SPRINGFIELD RD NEW HOLLAND OH 43145-9641</t>
        </is>
      </c>
      <c r="J501" s="2" t="inlineStr">
        <is>
          <t>Same name is getting the credit in Fayette and in Clinton. Only the name matches, so this could be one owner with two homes - or two different people.</t>
        </is>
      </c>
      <c r="K501" s="2" t="inlineStr">
        <is>
          <t>Clinton 290-15-06-04-B013-00 (235 W VINE ST)</t>
        </is>
      </c>
      <c r="L501" t="inlineStr">
        <is>
          <t>Clinton, Fayette</t>
        </is>
      </c>
      <c r="M501" t="inlineStr">
        <is>
          <t>county records</t>
        </is>
      </c>
      <c r="N501" t="inlineStr"/>
      <c r="O501" t="inlineStr">
        <is>
          <t>Yes</t>
        </is>
      </c>
    </row>
    <row r="502">
      <c r="A502" t="inlineStr">
        <is>
          <t>WILSON KYLE A &amp; LORI</t>
        </is>
      </c>
      <c r="B502" t="inlineStr">
        <is>
          <t>KYLE A WILSON &amp; LORI WILSON</t>
        </is>
      </c>
      <c r="C502" t="inlineStr">
        <is>
          <t>Weak</t>
        </is>
      </c>
      <c r="D502" s="1" t="n">
        <v>23.42</v>
      </c>
      <c r="E502" s="1" t="n"/>
      <c r="F502" t="inlineStr">
        <is>
          <t>Fayette</t>
        </is>
      </c>
      <c r="G502" t="inlineStr">
        <is>
          <t>214-015-4-00-001-00</t>
        </is>
      </c>
      <c r="H502" s="2" t="inlineStr">
        <is>
          <t>704 S NORTH ST</t>
        </is>
      </c>
      <c r="I502" s="2" t="inlineStr">
        <is>
          <t>704 S NORTH ST WASHINGTON COURT HOUSE OH 43160-2261</t>
        </is>
      </c>
      <c r="J502" s="2" t="inlineStr">
        <is>
          <t>Same name is getting the credit in Fayette and in Franklin. Only the name matches, so this could be one owner with two homes - or two different people.</t>
        </is>
      </c>
      <c r="K502" s="3" t="inlineStr">
        <is>
          <t>Franklin 040-000377-00 (4192 MOORE AVE)</t>
        </is>
      </c>
      <c r="L502" t="inlineStr">
        <is>
          <t>Fayette, Franklin</t>
        </is>
      </c>
      <c r="M502" t="inlineStr">
        <is>
          <t>county records</t>
        </is>
      </c>
      <c r="N502" t="inlineStr"/>
      <c r="O502" t="inlineStr">
        <is>
          <t>Yes</t>
        </is>
      </c>
    </row>
    <row r="503">
      <c r="A503" t="inlineStr">
        <is>
          <t>WILSON MARK &amp; JASINE</t>
        </is>
      </c>
      <c r="B503" t="inlineStr">
        <is>
          <t>MARK WILSON &amp; JASINE WILSON</t>
        </is>
      </c>
      <c r="C503" t="inlineStr">
        <is>
          <t>Weak</t>
        </is>
      </c>
      <c r="D503" s="1" t="n">
        <v>36.32</v>
      </c>
      <c r="E503" s="1" t="n"/>
      <c r="F503" t="inlineStr">
        <is>
          <t>Fayette</t>
        </is>
      </c>
      <c r="G503" t="inlineStr">
        <is>
          <t>213-028-3-00-063-00</t>
        </is>
      </c>
      <c r="H503" s="2" t="inlineStr">
        <is>
          <t>816 S MAIN ST</t>
        </is>
      </c>
      <c r="I503" s="2" t="inlineStr">
        <is>
          <t>471 BRITTIM DR WASHINGTON COURT HOUSE OH 43160-3708</t>
        </is>
      </c>
      <c r="J503" s="2" t="inlineStr">
        <is>
          <t>Same name is getting the credit in Fayette and in Franklin. Only the name matches, so this could be one owner with two homes - or two different people.</t>
        </is>
      </c>
      <c r="K503" s="3" t="inlineStr">
        <is>
          <t>Franklin 010-067523-00 (699 STOCKBRIDGE RD)</t>
        </is>
      </c>
      <c r="L503" t="inlineStr">
        <is>
          <t>Fayette, Franklin</t>
        </is>
      </c>
      <c r="M503" t="inlineStr">
        <is>
          <t>county records</t>
        </is>
      </c>
      <c r="N503" t="inlineStr"/>
      <c r="O503" t="inlineStr">
        <is>
          <t>Yes</t>
        </is>
      </c>
    </row>
    <row r="504">
      <c r="A504" t="inlineStr">
        <is>
          <t>WILSON MARK A &amp; JASINE E SURVIVORSHIP</t>
        </is>
      </c>
      <c r="B504" t="inlineStr"/>
      <c r="C504" t="inlineStr">
        <is>
          <t>Weak</t>
        </is>
      </c>
      <c r="D504" s="1" t="n">
        <v>85.28</v>
      </c>
      <c r="E504" s="1" t="n"/>
      <c r="F504" t="inlineStr">
        <is>
          <t>Fayette</t>
        </is>
      </c>
      <c r="G504" t="inlineStr">
        <is>
          <t>214-050-4-00-057-00</t>
        </is>
      </c>
      <c r="H504" s="2" t="inlineStr">
        <is>
          <t>471 BRITTIM DR</t>
        </is>
      </c>
      <c r="I504" s="2" t="inlineStr">
        <is>
          <t>471 BRITTIM DR WASHINGTON COURT HOUSE OH 43160-3708</t>
        </is>
      </c>
      <c r="J504" s="2" t="inlineStr">
        <is>
          <t>Same name is getting the credit in Fayette and in Knox, Lorain. Only the name matches, so this could be one owner with two homes - or two different people.</t>
        </is>
      </c>
      <c r="K504" s="3" t="inlineStr">
        <is>
          <t>Knox 07-00170.000 (2783 APPLE VALLEY DR); Lorain 07-00-043-104-038 (38446 MISTY MEADOW TRL NORTH RIDGEVILLE)</t>
        </is>
      </c>
      <c r="L504" t="inlineStr">
        <is>
          <t>Fayette, Knox, Lorain</t>
        </is>
      </c>
      <c r="M504" t="inlineStr">
        <is>
          <t>county records</t>
        </is>
      </c>
      <c r="N504" t="inlineStr"/>
      <c r="O504" t="inlineStr">
        <is>
          <t>Yes</t>
        </is>
      </c>
    </row>
    <row r="505">
      <c r="A505" t="inlineStr">
        <is>
          <t>WILSON MARY ALICE</t>
        </is>
      </c>
      <c r="B505" t="inlineStr"/>
      <c r="C505" t="inlineStr">
        <is>
          <t>Weak</t>
        </is>
      </c>
      <c r="D505" s="1" t="n">
        <v>25.1</v>
      </c>
      <c r="E505" s="1" t="n"/>
      <c r="F505" t="inlineStr">
        <is>
          <t>Fayette</t>
        </is>
      </c>
      <c r="G505" t="inlineStr">
        <is>
          <t>020-005-0-01-007-00</t>
        </is>
      </c>
      <c r="H505" s="2" t="inlineStr">
        <is>
          <t>6908 STAFFORD RD</t>
        </is>
      </c>
      <c r="I505" s="2" t="inlineStr">
        <is>
          <t>6908 STAFFORD RD SW WASHINGTON COURT HOUSE OH 43160-9768</t>
        </is>
      </c>
      <c r="J505" s="2" t="inlineStr">
        <is>
          <t>Same name is getting the credit in Fayette and in Franklin. Only the name matches, so this could be one owner with two homes - or two different people.</t>
        </is>
      </c>
      <c r="K505" s="3" t="inlineStr">
        <is>
          <t>Franklin 090-003237-00 (4931 S DIMSON DR)</t>
        </is>
      </c>
      <c r="L505" t="inlineStr">
        <is>
          <t>Fayette, Franklin</t>
        </is>
      </c>
      <c r="M505" t="inlineStr">
        <is>
          <t>county records</t>
        </is>
      </c>
      <c r="N505" t="inlineStr"/>
      <c r="O505" t="inlineStr">
        <is>
          <t>Yes</t>
        </is>
      </c>
    </row>
    <row r="506">
      <c r="A506" t="inlineStr">
        <is>
          <t>WILSON MICHAEL J &amp; JANE E SURVIVORSHIP</t>
        </is>
      </c>
      <c r="B506" t="inlineStr"/>
      <c r="C506" t="inlineStr">
        <is>
          <t>Weak</t>
        </is>
      </c>
      <c r="D506" s="1" t="n">
        <v>99.45999999999999</v>
      </c>
      <c r="E506" s="1" t="n"/>
      <c r="F506" t="inlineStr">
        <is>
          <t>Fayette</t>
        </is>
      </c>
      <c r="G506" t="inlineStr">
        <is>
          <t>214-050-4-00-073-00</t>
        </is>
      </c>
      <c r="H506" s="2" t="inlineStr">
        <is>
          <t>435 BURDICK DR</t>
        </is>
      </c>
      <c r="I506" s="2" t="inlineStr">
        <is>
          <t>435 BURDICK DR WASHINGTON COURT HOUSE OH 43160-3709</t>
        </is>
      </c>
      <c r="J506" s="2" t="inlineStr">
        <is>
          <t>Same name is getting the credit in Fayette and in Franklin. Only the name matches, so this could be one owner with two homes - or two different people.</t>
        </is>
      </c>
      <c r="K506" s="3" t="inlineStr">
        <is>
          <t>Franklin 110-003305-00 (3567 STOCKHOLM RD)</t>
        </is>
      </c>
      <c r="L506" t="inlineStr">
        <is>
          <t>Fayette, Franklin</t>
        </is>
      </c>
      <c r="M506" t="inlineStr">
        <is>
          <t>county records</t>
        </is>
      </c>
      <c r="N506" t="inlineStr"/>
      <c r="O506" t="inlineStr">
        <is>
          <t>Yes</t>
        </is>
      </c>
    </row>
    <row r="507">
      <c r="A507" t="inlineStr">
        <is>
          <t>WILSON ROBERT &amp; CHRISTINE</t>
        </is>
      </c>
      <c r="B507" t="inlineStr">
        <is>
          <t>ROBERT WILSON &amp; CHRISTINE WILSON</t>
        </is>
      </c>
      <c r="C507" t="inlineStr">
        <is>
          <t>Weak</t>
        </is>
      </c>
      <c r="D507" s="1" t="n">
        <v>62.96</v>
      </c>
      <c r="E507" s="1" t="n"/>
      <c r="F507" t="inlineStr">
        <is>
          <t>Fayette</t>
        </is>
      </c>
      <c r="G507" t="inlineStr">
        <is>
          <t>030-008-0-00-018-02</t>
        </is>
      </c>
      <c r="H507" s="2" t="inlineStr">
        <is>
          <t>5533 HAINES RD</t>
        </is>
      </c>
      <c r="I507" s="2" t="inlineStr">
        <is>
          <t>5533 HAINES RD SABINA OH 45169-9312</t>
        </is>
      </c>
      <c r="J507" s="2" t="inlineStr">
        <is>
          <t>Common name: this name is credited on 6 parcels across 4 counties. Many are probably different people who happen to share the name - look each one up before assuming it is the same owner.</t>
        </is>
      </c>
      <c r="K507" s="3" t="inlineStr">
        <is>
          <t>Ashtabula 070181001600 (570 W RIVER VIEW DR); Franklin 010-003631-00 (324 S OGDEN AVE); Franklin 040-006803-00 (2377 STARGRASS AVE); Franklin 180-000191-00 (2973 COURTRIGHT RD); +1 more</t>
        </is>
      </c>
      <c r="L507" t="inlineStr">
        <is>
          <t>Ashtabula, Fayette, Franklin, Madison</t>
        </is>
      </c>
      <c r="M507" t="inlineStr">
        <is>
          <t>county records</t>
        </is>
      </c>
      <c r="N507" t="inlineStr"/>
      <c r="O507" t="inlineStr">
        <is>
          <t>Yes</t>
        </is>
      </c>
    </row>
    <row r="508">
      <c r="A508" t="inlineStr">
        <is>
          <t>WILSON ROGER L &amp; TINA M SURVIVORSHIP</t>
        </is>
      </c>
      <c r="B508" t="inlineStr"/>
      <c r="C508" t="inlineStr">
        <is>
          <t>Weak</t>
        </is>
      </c>
      <c r="D508" s="1" t="n">
        <v>45.08</v>
      </c>
      <c r="E508" s="1" t="n"/>
      <c r="F508" t="inlineStr">
        <is>
          <t>Fayette</t>
        </is>
      </c>
      <c r="G508" t="inlineStr">
        <is>
          <t>211-004-1-00-042-00</t>
        </is>
      </c>
      <c r="H508" s="2" t="inlineStr">
        <is>
          <t>420 E PAINT ST</t>
        </is>
      </c>
      <c r="I508" s="2" t="inlineStr">
        <is>
          <t>420 E PAINT ST WASHINGTON COURT HOUSE OH 43160-1416</t>
        </is>
      </c>
      <c r="J508" s="2" t="inlineStr">
        <is>
          <t>Same name is getting the credit in Fayette and in Fairfield, Franklin. Only the name matches, so this could be one owner with two homes - or two different people.</t>
        </is>
      </c>
      <c r="K508" s="3" t="inlineStr">
        <is>
          <t>Fairfield 0360381800 (12926 EDGEWOOD CT PICKERINGTON); Franklin 070-008827-00 (3071 HALESWORTH RD); Franklin 080-006121-00 (853 PRINCE WILLIAM LN)</t>
        </is>
      </c>
      <c r="L508" t="inlineStr">
        <is>
          <t>Fairfield, Fayette, Franklin</t>
        </is>
      </c>
      <c r="M508" t="inlineStr">
        <is>
          <t>county records</t>
        </is>
      </c>
      <c r="N508" t="inlineStr"/>
      <c r="O508" t="inlineStr">
        <is>
          <t>Yes</t>
        </is>
      </c>
    </row>
    <row r="509">
      <c r="A509" t="inlineStr">
        <is>
          <t>WILSON SCOTT E &amp; PAMELA S</t>
        </is>
      </c>
      <c r="B509" t="inlineStr"/>
      <c r="C509" t="inlineStr">
        <is>
          <t>Weak</t>
        </is>
      </c>
      <c r="D509" s="1" t="n">
        <v>62.34</v>
      </c>
      <c r="E509" s="1" t="n"/>
      <c r="F509" t="inlineStr">
        <is>
          <t>Fayette</t>
        </is>
      </c>
      <c r="G509" t="inlineStr">
        <is>
          <t>140-004-0-00-009-07</t>
        </is>
      </c>
      <c r="H509" s="2" t="inlineStr">
        <is>
          <t>5000 YATESVILLE WISSLER RD</t>
        </is>
      </c>
      <c r="I509" s="2" t="inlineStr">
        <is>
          <t>5000 YATESVILLE WISSLER RD NE BLOOMINGBURG OH 43106-9733</t>
        </is>
      </c>
      <c r="J509" s="2" t="inlineStr">
        <is>
          <t>Same name is getting the credit in Fayette and in Franklin. Only the name matches, so this could be one owner with two homes - or two different people.</t>
        </is>
      </c>
      <c r="K509" s="3" t="inlineStr">
        <is>
          <t>Franklin 600-206534-00 (3611 WATT RD)</t>
        </is>
      </c>
      <c r="L509" t="inlineStr">
        <is>
          <t>Fayette, Franklin</t>
        </is>
      </c>
      <c r="M509" t="inlineStr">
        <is>
          <t>county records</t>
        </is>
      </c>
      <c r="N509" t="inlineStr"/>
      <c r="O509" t="inlineStr">
        <is>
          <t>Yes</t>
        </is>
      </c>
    </row>
    <row r="510">
      <c r="A510" t="inlineStr">
        <is>
          <t>WILSON STEVEN LAYNE &amp; SANDRA LYNN</t>
        </is>
      </c>
      <c r="B510" t="inlineStr">
        <is>
          <t>STEVEN LAYNE WILSON &amp; SANDRA LYNN WILSON</t>
        </is>
      </c>
      <c r="C510" t="inlineStr">
        <is>
          <t>Weak</t>
        </is>
      </c>
      <c r="D510" s="1" t="n">
        <v>45.56</v>
      </c>
      <c r="E510" s="1" t="n"/>
      <c r="F510" t="inlineStr">
        <is>
          <t>Fayette</t>
        </is>
      </c>
      <c r="G510" t="inlineStr">
        <is>
          <t>211-004-1-00-072-00</t>
        </is>
      </c>
      <c r="H510" s="2" t="inlineStr">
        <is>
          <t>314 FOREST ST</t>
        </is>
      </c>
      <c r="I510" s="2" t="inlineStr">
        <is>
          <t>314 FOREST ST WASHINGTON COURT HOUSE OH 43160-1410</t>
        </is>
      </c>
      <c r="J510" s="2" t="inlineStr">
        <is>
          <t>Same name is getting the credit in Fayette and in Fairfield, Lorain. Only the name matches, so this could be one owner with two homes - or two different people.</t>
        </is>
      </c>
      <c r="K510" s="3" t="inlineStr">
        <is>
          <t>Fairfield 0180067820 (1663 SNOKE RD LANCASTER); Lorain 19-05-037-000-019 (20831 FOSTER RD WELLINGTON)</t>
        </is>
      </c>
      <c r="L510" t="inlineStr">
        <is>
          <t>Fairfield, Fayette, Lorain</t>
        </is>
      </c>
      <c r="M510" t="inlineStr">
        <is>
          <t>county records</t>
        </is>
      </c>
      <c r="N510" t="inlineStr"/>
      <c r="O510" t="inlineStr">
        <is>
          <t>Yes</t>
        </is>
      </c>
    </row>
    <row r="511">
      <c r="A511" t="inlineStr">
        <is>
          <t>WOLFE CHARLES</t>
        </is>
      </c>
      <c r="B511" t="inlineStr">
        <is>
          <t>CHARLES WOLFE</t>
        </is>
      </c>
      <c r="C511" t="inlineStr">
        <is>
          <t>Weak</t>
        </is>
      </c>
      <c r="D511" s="1" t="n">
        <v>42.94</v>
      </c>
      <c r="E511" s="1" t="n"/>
      <c r="F511" t="inlineStr">
        <is>
          <t>Fayette</t>
        </is>
      </c>
      <c r="G511" t="inlineStr">
        <is>
          <t>211-011-0-00-062-27</t>
        </is>
      </c>
      <c r="H511" s="2" t="inlineStr">
        <is>
          <t>892 ASPEN DR</t>
        </is>
      </c>
      <c r="I511" s="2" t="inlineStr">
        <is>
          <t>892 ASPEN DR WASHINGTON COURT HOUSE OH 43160-1291</t>
        </is>
      </c>
      <c r="J511" s="2" t="inlineStr">
        <is>
          <t>Same name is getting the credit in Fayette and in Franklin. Only the name matches, so this could be one owner with two homes - or two different people.</t>
        </is>
      </c>
      <c r="K511" s="3" t="inlineStr">
        <is>
          <t>Franklin 070-000343-00 (2028 COVENTRY RD)</t>
        </is>
      </c>
      <c r="L511" t="inlineStr">
        <is>
          <t>Fayette, Franklin</t>
        </is>
      </c>
      <c r="M511" t="inlineStr">
        <is>
          <t>county records</t>
        </is>
      </c>
      <c r="N511" t="inlineStr"/>
      <c r="O511" t="inlineStr">
        <is>
          <t>Yes</t>
        </is>
      </c>
    </row>
    <row r="512">
      <c r="A512" t="inlineStr">
        <is>
          <t>WOLFE ROBERT D &amp; MELISSA A</t>
        </is>
      </c>
      <c r="B512" t="inlineStr"/>
      <c r="C512" t="inlineStr">
        <is>
          <t>Weak</t>
        </is>
      </c>
      <c r="D512" s="1" t="n">
        <v>114.3</v>
      </c>
      <c r="E512" s="1" t="n"/>
      <c r="F512" t="inlineStr">
        <is>
          <t>Fayette</t>
        </is>
      </c>
      <c r="G512" t="inlineStr">
        <is>
          <t>100-009-0-00-001-10</t>
        </is>
      </c>
      <c r="H512" s="2" t="inlineStr">
        <is>
          <t>13426 COOK YANKEETOWN RD</t>
        </is>
      </c>
      <c r="I512" s="2" t="inlineStr">
        <is>
          <t>13426 COOK YANKEETOWN RD NE MOUNT STERLING OH 43143-9685</t>
        </is>
      </c>
      <c r="J512" s="2" t="inlineStr">
        <is>
          <t>Same name is getting the credit in Fayette and in Lorain. Only the name matches, so this could be one owner with two homes - or two different people.</t>
        </is>
      </c>
      <c r="K512" s="2" t="inlineStr">
        <is>
          <t>Lorain 04-00-022-817-016 (2146 SOUTHAMPTON AVON)</t>
        </is>
      </c>
      <c r="L512" t="inlineStr">
        <is>
          <t>Fayette, Lorain</t>
        </is>
      </c>
      <c r="M512" t="inlineStr">
        <is>
          <t>county records</t>
        </is>
      </c>
      <c r="N512" t="inlineStr"/>
      <c r="O512" t="inlineStr">
        <is>
          <t>Yes</t>
        </is>
      </c>
    </row>
    <row r="513">
      <c r="A513" t="inlineStr">
        <is>
          <t>WOLFE STEVEN A &amp; JESSICA M SURV</t>
        </is>
      </c>
      <c r="B513" t="inlineStr"/>
      <c r="C513" t="inlineStr">
        <is>
          <t>Weak</t>
        </is>
      </c>
      <c r="D513" s="1" t="n">
        <v>50.52</v>
      </c>
      <c r="E513" s="1" t="n"/>
      <c r="F513" t="inlineStr">
        <is>
          <t>Fayette</t>
        </is>
      </c>
      <c r="G513" t="inlineStr">
        <is>
          <t>213-027-3-02-004-00</t>
        </is>
      </c>
      <c r="H513" s="2" t="inlineStr">
        <is>
          <t>1140 NELSON PL</t>
        </is>
      </c>
      <c r="I513" s="2" t="inlineStr">
        <is>
          <t>1140 NELSON PL WASHINGTON COURT HOUSE OH 43160-2436</t>
        </is>
      </c>
      <c r="J513" s="2" t="inlineStr">
        <is>
          <t>Same name is getting the credit in Fayette and in Franklin. Only the name matches, so this could be one owner with two homes - or two different people.</t>
        </is>
      </c>
      <c r="K513" s="3" t="inlineStr">
        <is>
          <t>Franklin 610-203121-00 (221 GREEN SPRINGS DR)</t>
        </is>
      </c>
      <c r="L513" t="inlineStr">
        <is>
          <t>Fayette, Franklin</t>
        </is>
      </c>
      <c r="M513" t="inlineStr">
        <is>
          <t>county records</t>
        </is>
      </c>
      <c r="N513" t="inlineStr"/>
      <c r="O513" t="inlineStr">
        <is>
          <t>Yes</t>
        </is>
      </c>
    </row>
    <row r="514">
      <c r="A514" t="inlineStr">
        <is>
          <t>WOOD MICHAEL A &amp; MARY ANN SURVIVORSHIP</t>
        </is>
      </c>
      <c r="B514" t="inlineStr"/>
      <c r="C514" t="inlineStr">
        <is>
          <t>Weak</t>
        </is>
      </c>
      <c r="D514" s="1" t="n">
        <v>39.68</v>
      </c>
      <c r="E514" s="1" t="n"/>
      <c r="F514" t="inlineStr">
        <is>
          <t>Fayette</t>
        </is>
      </c>
      <c r="G514" t="inlineStr">
        <is>
          <t>100-003-0-00-013-00</t>
        </is>
      </c>
      <c r="H514" s="2" t="inlineStr">
        <is>
          <t>11469 COOK YANKEETOWN RD</t>
        </is>
      </c>
      <c r="I514" s="2" t="inlineStr">
        <is>
          <t>11469 COOK YANKEETOWN RD NE MOUNT STERLING OH 43143-9641</t>
        </is>
      </c>
      <c r="J514" s="2" t="inlineStr">
        <is>
          <t>Same name is getting the credit in Fayette and in Franklin. Only the name matches, so this could be one owner with two homes - or two different people.</t>
        </is>
      </c>
      <c r="K514" s="3" t="inlineStr">
        <is>
          <t>Franklin 020-004056-00 (337 N CASSINGHAM RD); Franklin 080-005919-00 (277 E SCHROCK RD)</t>
        </is>
      </c>
      <c r="L514" t="inlineStr">
        <is>
          <t>Fayette, Franklin</t>
        </is>
      </c>
      <c r="M514" t="inlineStr">
        <is>
          <t>county records</t>
        </is>
      </c>
      <c r="N514" t="inlineStr"/>
      <c r="O514" t="inlineStr">
        <is>
          <t>Yes</t>
        </is>
      </c>
    </row>
    <row r="515">
      <c r="A515" t="inlineStr">
        <is>
          <t>WOODS ROBERT A &amp; EDWINA L SURV</t>
        </is>
      </c>
      <c r="B515" t="inlineStr"/>
      <c r="C515" t="inlineStr">
        <is>
          <t>Weak</t>
        </is>
      </c>
      <c r="D515" s="1" t="n">
        <v>59.6</v>
      </c>
      <c r="E515" s="1" t="n"/>
      <c r="F515" t="inlineStr">
        <is>
          <t>Fayette</t>
        </is>
      </c>
      <c r="G515" t="inlineStr">
        <is>
          <t>010-021-0-00-159-00</t>
        </is>
      </c>
      <c r="H515" s="2" t="inlineStr">
        <is>
          <t>5056 US HWY 62</t>
        </is>
      </c>
      <c r="I515" s="2" t="inlineStr">
        <is>
          <t>5056 US HIGHWAY 62 SW WASHINGTON COURT HOUSE OH 43160-8858</t>
        </is>
      </c>
      <c r="J515" s="2" t="inlineStr">
        <is>
          <t>Same name is getting the credit in Fayette and in Franklin. Only the name matches, so this could be one owner with two homes - or two different people.</t>
        </is>
      </c>
      <c r="K515" s="3" t="inlineStr">
        <is>
          <t>Franklin 010-116741-00 (1448 COUNTRY CLUB RD)</t>
        </is>
      </c>
      <c r="L515" t="inlineStr">
        <is>
          <t>Fayette, Franklin</t>
        </is>
      </c>
      <c r="M515" t="inlineStr">
        <is>
          <t>county records</t>
        </is>
      </c>
      <c r="N515" t="inlineStr"/>
      <c r="O515" t="inlineStr">
        <is>
          <t>Yes</t>
        </is>
      </c>
    </row>
    <row r="516">
      <c r="A516" t="inlineStr">
        <is>
          <t>WRIGHT MICHAEL D &amp; LINDA L SURV</t>
        </is>
      </c>
      <c r="B516" t="inlineStr"/>
      <c r="C516" t="inlineStr">
        <is>
          <t>Weak</t>
        </is>
      </c>
      <c r="D516" s="1" t="n">
        <v>55.06</v>
      </c>
      <c r="E516" s="1" t="n"/>
      <c r="F516" t="inlineStr">
        <is>
          <t>Fayette</t>
        </is>
      </c>
      <c r="G516" t="inlineStr">
        <is>
          <t>160-025-0-03-067-71</t>
        </is>
      </c>
      <c r="H516" s="2" t="inlineStr">
        <is>
          <t>139 MCDOWELL ST</t>
        </is>
      </c>
      <c r="I516" s="2" t="inlineStr">
        <is>
          <t>139 MCDOWELL ST BLOOMINGBURG OH 43106-9798</t>
        </is>
      </c>
      <c r="J516" s="2" t="inlineStr">
        <is>
          <t>Same name is getting the credit in Fayette and in Morgan. Only the name matches, so this could be one owner with two homes - or two different people.</t>
        </is>
      </c>
      <c r="K516" s="2" t="inlineStr">
        <is>
          <t>Morgan 120-004-890-0 (2024 E HOOPPOLE RIDGE RD)</t>
        </is>
      </c>
      <c r="L516" t="inlineStr">
        <is>
          <t>Fayette, Morgan</t>
        </is>
      </c>
      <c r="M516" t="inlineStr">
        <is>
          <t>county records</t>
        </is>
      </c>
      <c r="N516" t="inlineStr"/>
      <c r="O516" t="inlineStr">
        <is>
          <t>Yes</t>
        </is>
      </c>
    </row>
  </sheetData>
  <conditionalFormatting sqref="C2:C51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6" r:id="rId3"/>
    <hyperlink xmlns:r="http://schemas.openxmlformats.org/officeDocument/2006/relationships" ref="K7" r:id="rId4"/>
    <hyperlink xmlns:r="http://schemas.openxmlformats.org/officeDocument/2006/relationships" ref="K16" r:id="rId5"/>
    <hyperlink xmlns:r="http://schemas.openxmlformats.org/officeDocument/2006/relationships" ref="K24" r:id="rId6"/>
    <hyperlink xmlns:r="http://schemas.openxmlformats.org/officeDocument/2006/relationships" ref="K25" r:id="rId7"/>
    <hyperlink xmlns:r="http://schemas.openxmlformats.org/officeDocument/2006/relationships" ref="K36" r:id="rId8"/>
    <hyperlink xmlns:r="http://schemas.openxmlformats.org/officeDocument/2006/relationships" ref="K37" r:id="rId9"/>
    <hyperlink xmlns:r="http://schemas.openxmlformats.org/officeDocument/2006/relationships" ref="K38" r:id="rId10"/>
    <hyperlink xmlns:r="http://schemas.openxmlformats.org/officeDocument/2006/relationships" ref="K39" r:id="rId11"/>
    <hyperlink xmlns:r="http://schemas.openxmlformats.org/officeDocument/2006/relationships" ref="K42" r:id="rId12"/>
    <hyperlink xmlns:r="http://schemas.openxmlformats.org/officeDocument/2006/relationships" ref="K43" r:id="rId13"/>
    <hyperlink xmlns:r="http://schemas.openxmlformats.org/officeDocument/2006/relationships" ref="K44" r:id="rId14"/>
    <hyperlink xmlns:r="http://schemas.openxmlformats.org/officeDocument/2006/relationships" ref="K45" r:id="rId15"/>
    <hyperlink xmlns:r="http://schemas.openxmlformats.org/officeDocument/2006/relationships" ref="K48" r:id="rId16"/>
    <hyperlink xmlns:r="http://schemas.openxmlformats.org/officeDocument/2006/relationships" ref="K52" r:id="rId17"/>
    <hyperlink xmlns:r="http://schemas.openxmlformats.org/officeDocument/2006/relationships" ref="K53" r:id="rId18"/>
    <hyperlink xmlns:r="http://schemas.openxmlformats.org/officeDocument/2006/relationships" ref="K55" r:id="rId19"/>
    <hyperlink xmlns:r="http://schemas.openxmlformats.org/officeDocument/2006/relationships" ref="K56" r:id="rId20"/>
    <hyperlink xmlns:r="http://schemas.openxmlformats.org/officeDocument/2006/relationships" ref="K59" r:id="rId21"/>
    <hyperlink xmlns:r="http://schemas.openxmlformats.org/officeDocument/2006/relationships" ref="K60" r:id="rId22"/>
    <hyperlink xmlns:r="http://schemas.openxmlformats.org/officeDocument/2006/relationships" ref="K61" r:id="rId23"/>
    <hyperlink xmlns:r="http://schemas.openxmlformats.org/officeDocument/2006/relationships" ref="K62" r:id="rId24"/>
    <hyperlink xmlns:r="http://schemas.openxmlformats.org/officeDocument/2006/relationships" ref="K63" r:id="rId25"/>
    <hyperlink xmlns:r="http://schemas.openxmlformats.org/officeDocument/2006/relationships" ref="K64" r:id="rId26"/>
    <hyperlink xmlns:r="http://schemas.openxmlformats.org/officeDocument/2006/relationships" ref="K66" r:id="rId27"/>
    <hyperlink xmlns:r="http://schemas.openxmlformats.org/officeDocument/2006/relationships" ref="K67" r:id="rId28"/>
    <hyperlink xmlns:r="http://schemas.openxmlformats.org/officeDocument/2006/relationships" ref="K70" r:id="rId29"/>
    <hyperlink xmlns:r="http://schemas.openxmlformats.org/officeDocument/2006/relationships" ref="K72" r:id="rId30"/>
    <hyperlink xmlns:r="http://schemas.openxmlformats.org/officeDocument/2006/relationships" ref="K73" r:id="rId31"/>
    <hyperlink xmlns:r="http://schemas.openxmlformats.org/officeDocument/2006/relationships" ref="K79" r:id="rId32"/>
    <hyperlink xmlns:r="http://schemas.openxmlformats.org/officeDocument/2006/relationships" ref="K81" r:id="rId33"/>
    <hyperlink xmlns:r="http://schemas.openxmlformats.org/officeDocument/2006/relationships" ref="K84" r:id="rId34"/>
    <hyperlink xmlns:r="http://schemas.openxmlformats.org/officeDocument/2006/relationships" ref="K85" r:id="rId35"/>
    <hyperlink xmlns:r="http://schemas.openxmlformats.org/officeDocument/2006/relationships" ref="K86" r:id="rId36"/>
    <hyperlink xmlns:r="http://schemas.openxmlformats.org/officeDocument/2006/relationships" ref="K90" r:id="rId37"/>
    <hyperlink xmlns:r="http://schemas.openxmlformats.org/officeDocument/2006/relationships" ref="K92" r:id="rId38"/>
    <hyperlink xmlns:r="http://schemas.openxmlformats.org/officeDocument/2006/relationships" ref="K93" r:id="rId39"/>
    <hyperlink xmlns:r="http://schemas.openxmlformats.org/officeDocument/2006/relationships" ref="K94" r:id="rId40"/>
    <hyperlink xmlns:r="http://schemas.openxmlformats.org/officeDocument/2006/relationships" ref="K95" r:id="rId41"/>
    <hyperlink xmlns:r="http://schemas.openxmlformats.org/officeDocument/2006/relationships" ref="K96" r:id="rId42"/>
    <hyperlink xmlns:r="http://schemas.openxmlformats.org/officeDocument/2006/relationships" ref="K97" r:id="rId43"/>
    <hyperlink xmlns:r="http://schemas.openxmlformats.org/officeDocument/2006/relationships" ref="K98" r:id="rId44"/>
    <hyperlink xmlns:r="http://schemas.openxmlformats.org/officeDocument/2006/relationships" ref="K99" r:id="rId45"/>
    <hyperlink xmlns:r="http://schemas.openxmlformats.org/officeDocument/2006/relationships" ref="K100" r:id="rId46"/>
    <hyperlink xmlns:r="http://schemas.openxmlformats.org/officeDocument/2006/relationships" ref="K101" r:id="rId47"/>
    <hyperlink xmlns:r="http://schemas.openxmlformats.org/officeDocument/2006/relationships" ref="K104" r:id="rId48"/>
    <hyperlink xmlns:r="http://schemas.openxmlformats.org/officeDocument/2006/relationships" ref="K105" r:id="rId49"/>
    <hyperlink xmlns:r="http://schemas.openxmlformats.org/officeDocument/2006/relationships" ref="K106" r:id="rId50"/>
    <hyperlink xmlns:r="http://schemas.openxmlformats.org/officeDocument/2006/relationships" ref="K107" r:id="rId51"/>
    <hyperlink xmlns:r="http://schemas.openxmlformats.org/officeDocument/2006/relationships" ref="K108" r:id="rId52"/>
    <hyperlink xmlns:r="http://schemas.openxmlformats.org/officeDocument/2006/relationships" ref="K109" r:id="rId53"/>
    <hyperlink xmlns:r="http://schemas.openxmlformats.org/officeDocument/2006/relationships" ref="K110" r:id="rId54"/>
    <hyperlink xmlns:r="http://schemas.openxmlformats.org/officeDocument/2006/relationships" ref="K113" r:id="rId55"/>
    <hyperlink xmlns:r="http://schemas.openxmlformats.org/officeDocument/2006/relationships" ref="K114" r:id="rId56"/>
    <hyperlink xmlns:r="http://schemas.openxmlformats.org/officeDocument/2006/relationships" ref="K117" r:id="rId57"/>
    <hyperlink xmlns:r="http://schemas.openxmlformats.org/officeDocument/2006/relationships" ref="K118" r:id="rId58"/>
    <hyperlink xmlns:r="http://schemas.openxmlformats.org/officeDocument/2006/relationships" ref="K119" r:id="rId59"/>
    <hyperlink xmlns:r="http://schemas.openxmlformats.org/officeDocument/2006/relationships" ref="K123" r:id="rId60"/>
    <hyperlink xmlns:r="http://schemas.openxmlformats.org/officeDocument/2006/relationships" ref="K124" r:id="rId61"/>
    <hyperlink xmlns:r="http://schemas.openxmlformats.org/officeDocument/2006/relationships" ref="K125" r:id="rId62"/>
    <hyperlink xmlns:r="http://schemas.openxmlformats.org/officeDocument/2006/relationships" ref="K126" r:id="rId63"/>
    <hyperlink xmlns:r="http://schemas.openxmlformats.org/officeDocument/2006/relationships" ref="K127" r:id="rId64"/>
    <hyperlink xmlns:r="http://schemas.openxmlformats.org/officeDocument/2006/relationships" ref="K128" r:id="rId65"/>
    <hyperlink xmlns:r="http://schemas.openxmlformats.org/officeDocument/2006/relationships" ref="K129" r:id="rId66"/>
    <hyperlink xmlns:r="http://schemas.openxmlformats.org/officeDocument/2006/relationships" ref="K130" r:id="rId67"/>
    <hyperlink xmlns:r="http://schemas.openxmlformats.org/officeDocument/2006/relationships" ref="K132" r:id="rId68"/>
    <hyperlink xmlns:r="http://schemas.openxmlformats.org/officeDocument/2006/relationships" ref="K133" r:id="rId69"/>
    <hyperlink xmlns:r="http://schemas.openxmlformats.org/officeDocument/2006/relationships" ref="K134" r:id="rId70"/>
    <hyperlink xmlns:r="http://schemas.openxmlformats.org/officeDocument/2006/relationships" ref="K135" r:id="rId71"/>
    <hyperlink xmlns:r="http://schemas.openxmlformats.org/officeDocument/2006/relationships" ref="K136" r:id="rId72"/>
    <hyperlink xmlns:r="http://schemas.openxmlformats.org/officeDocument/2006/relationships" ref="K137" r:id="rId73"/>
    <hyperlink xmlns:r="http://schemas.openxmlformats.org/officeDocument/2006/relationships" ref="K138" r:id="rId74"/>
    <hyperlink xmlns:r="http://schemas.openxmlformats.org/officeDocument/2006/relationships" ref="K139" r:id="rId75"/>
    <hyperlink xmlns:r="http://schemas.openxmlformats.org/officeDocument/2006/relationships" ref="K140" r:id="rId76"/>
    <hyperlink xmlns:r="http://schemas.openxmlformats.org/officeDocument/2006/relationships" ref="K141" r:id="rId77"/>
    <hyperlink xmlns:r="http://schemas.openxmlformats.org/officeDocument/2006/relationships" ref="K142" r:id="rId78"/>
    <hyperlink xmlns:r="http://schemas.openxmlformats.org/officeDocument/2006/relationships" ref="K143" r:id="rId79"/>
    <hyperlink xmlns:r="http://schemas.openxmlformats.org/officeDocument/2006/relationships" ref="K146" r:id="rId80"/>
    <hyperlink xmlns:r="http://schemas.openxmlformats.org/officeDocument/2006/relationships" ref="K149" r:id="rId81"/>
    <hyperlink xmlns:r="http://schemas.openxmlformats.org/officeDocument/2006/relationships" ref="K150" r:id="rId82"/>
    <hyperlink xmlns:r="http://schemas.openxmlformats.org/officeDocument/2006/relationships" ref="K151" r:id="rId83"/>
    <hyperlink xmlns:r="http://schemas.openxmlformats.org/officeDocument/2006/relationships" ref="K152" r:id="rId84"/>
    <hyperlink xmlns:r="http://schemas.openxmlformats.org/officeDocument/2006/relationships" ref="K153" r:id="rId85"/>
    <hyperlink xmlns:r="http://schemas.openxmlformats.org/officeDocument/2006/relationships" ref="K157" r:id="rId86"/>
    <hyperlink xmlns:r="http://schemas.openxmlformats.org/officeDocument/2006/relationships" ref="K158" r:id="rId87"/>
    <hyperlink xmlns:r="http://schemas.openxmlformats.org/officeDocument/2006/relationships" ref="K161" r:id="rId88"/>
    <hyperlink xmlns:r="http://schemas.openxmlformats.org/officeDocument/2006/relationships" ref="K162" r:id="rId89"/>
    <hyperlink xmlns:r="http://schemas.openxmlformats.org/officeDocument/2006/relationships" ref="K163" r:id="rId90"/>
    <hyperlink xmlns:r="http://schemas.openxmlformats.org/officeDocument/2006/relationships" ref="K167" r:id="rId91"/>
    <hyperlink xmlns:r="http://schemas.openxmlformats.org/officeDocument/2006/relationships" ref="K170" r:id="rId92"/>
    <hyperlink xmlns:r="http://schemas.openxmlformats.org/officeDocument/2006/relationships" ref="K171" r:id="rId93"/>
    <hyperlink xmlns:r="http://schemas.openxmlformats.org/officeDocument/2006/relationships" ref="K175" r:id="rId94"/>
    <hyperlink xmlns:r="http://schemas.openxmlformats.org/officeDocument/2006/relationships" ref="K176" r:id="rId95"/>
    <hyperlink xmlns:r="http://schemas.openxmlformats.org/officeDocument/2006/relationships" ref="K177" r:id="rId96"/>
    <hyperlink xmlns:r="http://schemas.openxmlformats.org/officeDocument/2006/relationships" ref="K178" r:id="rId97"/>
    <hyperlink xmlns:r="http://schemas.openxmlformats.org/officeDocument/2006/relationships" ref="K179" r:id="rId98"/>
    <hyperlink xmlns:r="http://schemas.openxmlformats.org/officeDocument/2006/relationships" ref="K180" r:id="rId99"/>
    <hyperlink xmlns:r="http://schemas.openxmlformats.org/officeDocument/2006/relationships" ref="K182" r:id="rId100"/>
    <hyperlink xmlns:r="http://schemas.openxmlformats.org/officeDocument/2006/relationships" ref="K183" r:id="rId101"/>
    <hyperlink xmlns:r="http://schemas.openxmlformats.org/officeDocument/2006/relationships" ref="K185" r:id="rId102"/>
    <hyperlink xmlns:r="http://schemas.openxmlformats.org/officeDocument/2006/relationships" ref="K187" r:id="rId103"/>
    <hyperlink xmlns:r="http://schemas.openxmlformats.org/officeDocument/2006/relationships" ref="K189" r:id="rId104"/>
    <hyperlink xmlns:r="http://schemas.openxmlformats.org/officeDocument/2006/relationships" ref="K190" r:id="rId105"/>
    <hyperlink xmlns:r="http://schemas.openxmlformats.org/officeDocument/2006/relationships" ref="K191" r:id="rId106"/>
    <hyperlink xmlns:r="http://schemas.openxmlformats.org/officeDocument/2006/relationships" ref="K192" r:id="rId107"/>
    <hyperlink xmlns:r="http://schemas.openxmlformats.org/officeDocument/2006/relationships" ref="K193" r:id="rId108"/>
    <hyperlink xmlns:r="http://schemas.openxmlformats.org/officeDocument/2006/relationships" ref="K194" r:id="rId109"/>
    <hyperlink xmlns:r="http://schemas.openxmlformats.org/officeDocument/2006/relationships" ref="K195" r:id="rId110"/>
    <hyperlink xmlns:r="http://schemas.openxmlformats.org/officeDocument/2006/relationships" ref="K196" r:id="rId111"/>
    <hyperlink xmlns:r="http://schemas.openxmlformats.org/officeDocument/2006/relationships" ref="K197" r:id="rId112"/>
    <hyperlink xmlns:r="http://schemas.openxmlformats.org/officeDocument/2006/relationships" ref="K198" r:id="rId113"/>
    <hyperlink xmlns:r="http://schemas.openxmlformats.org/officeDocument/2006/relationships" ref="K199" r:id="rId114"/>
    <hyperlink xmlns:r="http://schemas.openxmlformats.org/officeDocument/2006/relationships" ref="K200" r:id="rId115"/>
    <hyperlink xmlns:r="http://schemas.openxmlformats.org/officeDocument/2006/relationships" ref="K201" r:id="rId116"/>
    <hyperlink xmlns:r="http://schemas.openxmlformats.org/officeDocument/2006/relationships" ref="K202" r:id="rId117"/>
    <hyperlink xmlns:r="http://schemas.openxmlformats.org/officeDocument/2006/relationships" ref="K203" r:id="rId118"/>
    <hyperlink xmlns:r="http://schemas.openxmlformats.org/officeDocument/2006/relationships" ref="K204" r:id="rId119"/>
    <hyperlink xmlns:r="http://schemas.openxmlformats.org/officeDocument/2006/relationships" ref="K207" r:id="rId120"/>
    <hyperlink xmlns:r="http://schemas.openxmlformats.org/officeDocument/2006/relationships" ref="K210" r:id="rId121"/>
    <hyperlink xmlns:r="http://schemas.openxmlformats.org/officeDocument/2006/relationships" ref="K211" r:id="rId122"/>
    <hyperlink xmlns:r="http://schemas.openxmlformats.org/officeDocument/2006/relationships" ref="K212" r:id="rId123"/>
    <hyperlink xmlns:r="http://schemas.openxmlformats.org/officeDocument/2006/relationships" ref="K213" r:id="rId124"/>
    <hyperlink xmlns:r="http://schemas.openxmlformats.org/officeDocument/2006/relationships" ref="K214" r:id="rId125"/>
    <hyperlink xmlns:r="http://schemas.openxmlformats.org/officeDocument/2006/relationships" ref="K215" r:id="rId126"/>
    <hyperlink xmlns:r="http://schemas.openxmlformats.org/officeDocument/2006/relationships" ref="K216" r:id="rId127"/>
    <hyperlink xmlns:r="http://schemas.openxmlformats.org/officeDocument/2006/relationships" ref="K217" r:id="rId128"/>
    <hyperlink xmlns:r="http://schemas.openxmlformats.org/officeDocument/2006/relationships" ref="K218" r:id="rId129"/>
    <hyperlink xmlns:r="http://schemas.openxmlformats.org/officeDocument/2006/relationships" ref="K219" r:id="rId130"/>
    <hyperlink xmlns:r="http://schemas.openxmlformats.org/officeDocument/2006/relationships" ref="K220" r:id="rId131"/>
    <hyperlink xmlns:r="http://schemas.openxmlformats.org/officeDocument/2006/relationships" ref="K221" r:id="rId132"/>
    <hyperlink xmlns:r="http://schemas.openxmlformats.org/officeDocument/2006/relationships" ref="K222" r:id="rId133"/>
    <hyperlink xmlns:r="http://schemas.openxmlformats.org/officeDocument/2006/relationships" ref="K223" r:id="rId134"/>
    <hyperlink xmlns:r="http://schemas.openxmlformats.org/officeDocument/2006/relationships" ref="K224" r:id="rId135"/>
    <hyperlink xmlns:r="http://schemas.openxmlformats.org/officeDocument/2006/relationships" ref="K225" r:id="rId136"/>
    <hyperlink xmlns:r="http://schemas.openxmlformats.org/officeDocument/2006/relationships" ref="K226" r:id="rId137"/>
    <hyperlink xmlns:r="http://schemas.openxmlformats.org/officeDocument/2006/relationships" ref="K227" r:id="rId138"/>
    <hyperlink xmlns:r="http://schemas.openxmlformats.org/officeDocument/2006/relationships" ref="K228" r:id="rId139"/>
    <hyperlink xmlns:r="http://schemas.openxmlformats.org/officeDocument/2006/relationships" ref="K229" r:id="rId140"/>
    <hyperlink xmlns:r="http://schemas.openxmlformats.org/officeDocument/2006/relationships" ref="K231" r:id="rId141"/>
    <hyperlink xmlns:r="http://schemas.openxmlformats.org/officeDocument/2006/relationships" ref="K232" r:id="rId142"/>
    <hyperlink xmlns:r="http://schemas.openxmlformats.org/officeDocument/2006/relationships" ref="K233" r:id="rId143"/>
    <hyperlink xmlns:r="http://schemas.openxmlformats.org/officeDocument/2006/relationships" ref="K234" r:id="rId144"/>
    <hyperlink xmlns:r="http://schemas.openxmlformats.org/officeDocument/2006/relationships" ref="K235" r:id="rId145"/>
    <hyperlink xmlns:r="http://schemas.openxmlformats.org/officeDocument/2006/relationships" ref="K236" r:id="rId146"/>
    <hyperlink xmlns:r="http://schemas.openxmlformats.org/officeDocument/2006/relationships" ref="K237" r:id="rId147"/>
    <hyperlink xmlns:r="http://schemas.openxmlformats.org/officeDocument/2006/relationships" ref="K238" r:id="rId148"/>
    <hyperlink xmlns:r="http://schemas.openxmlformats.org/officeDocument/2006/relationships" ref="K239" r:id="rId149"/>
    <hyperlink xmlns:r="http://schemas.openxmlformats.org/officeDocument/2006/relationships" ref="K240" r:id="rId150"/>
    <hyperlink xmlns:r="http://schemas.openxmlformats.org/officeDocument/2006/relationships" ref="K241" r:id="rId151"/>
    <hyperlink xmlns:r="http://schemas.openxmlformats.org/officeDocument/2006/relationships" ref="K242" r:id="rId152"/>
    <hyperlink xmlns:r="http://schemas.openxmlformats.org/officeDocument/2006/relationships" ref="K243" r:id="rId153"/>
    <hyperlink xmlns:r="http://schemas.openxmlformats.org/officeDocument/2006/relationships" ref="K244" r:id="rId154"/>
    <hyperlink xmlns:r="http://schemas.openxmlformats.org/officeDocument/2006/relationships" ref="K246" r:id="rId155"/>
    <hyperlink xmlns:r="http://schemas.openxmlformats.org/officeDocument/2006/relationships" ref="K248" r:id="rId156"/>
    <hyperlink xmlns:r="http://schemas.openxmlformats.org/officeDocument/2006/relationships" ref="K249" r:id="rId157"/>
    <hyperlink xmlns:r="http://schemas.openxmlformats.org/officeDocument/2006/relationships" ref="K250" r:id="rId158"/>
    <hyperlink xmlns:r="http://schemas.openxmlformats.org/officeDocument/2006/relationships" ref="K251" r:id="rId159"/>
    <hyperlink xmlns:r="http://schemas.openxmlformats.org/officeDocument/2006/relationships" ref="K252" r:id="rId160"/>
    <hyperlink xmlns:r="http://schemas.openxmlformats.org/officeDocument/2006/relationships" ref="K253" r:id="rId161"/>
    <hyperlink xmlns:r="http://schemas.openxmlformats.org/officeDocument/2006/relationships" ref="K254" r:id="rId162"/>
    <hyperlink xmlns:r="http://schemas.openxmlformats.org/officeDocument/2006/relationships" ref="K255" r:id="rId163"/>
    <hyperlink xmlns:r="http://schemas.openxmlformats.org/officeDocument/2006/relationships" ref="K256" r:id="rId164"/>
    <hyperlink xmlns:r="http://schemas.openxmlformats.org/officeDocument/2006/relationships" ref="K257" r:id="rId165"/>
    <hyperlink xmlns:r="http://schemas.openxmlformats.org/officeDocument/2006/relationships" ref="K260" r:id="rId166"/>
    <hyperlink xmlns:r="http://schemas.openxmlformats.org/officeDocument/2006/relationships" ref="K261" r:id="rId167"/>
    <hyperlink xmlns:r="http://schemas.openxmlformats.org/officeDocument/2006/relationships" ref="K263" r:id="rId168"/>
    <hyperlink xmlns:r="http://schemas.openxmlformats.org/officeDocument/2006/relationships" ref="K265" r:id="rId169"/>
    <hyperlink xmlns:r="http://schemas.openxmlformats.org/officeDocument/2006/relationships" ref="K266" r:id="rId170"/>
    <hyperlink xmlns:r="http://schemas.openxmlformats.org/officeDocument/2006/relationships" ref="K267" r:id="rId171"/>
    <hyperlink xmlns:r="http://schemas.openxmlformats.org/officeDocument/2006/relationships" ref="K268" r:id="rId172"/>
    <hyperlink xmlns:r="http://schemas.openxmlformats.org/officeDocument/2006/relationships" ref="K269" r:id="rId173"/>
    <hyperlink xmlns:r="http://schemas.openxmlformats.org/officeDocument/2006/relationships" ref="K270" r:id="rId174"/>
    <hyperlink xmlns:r="http://schemas.openxmlformats.org/officeDocument/2006/relationships" ref="K271" r:id="rId175"/>
    <hyperlink xmlns:r="http://schemas.openxmlformats.org/officeDocument/2006/relationships" ref="K272" r:id="rId176"/>
    <hyperlink xmlns:r="http://schemas.openxmlformats.org/officeDocument/2006/relationships" ref="K274" r:id="rId177"/>
    <hyperlink xmlns:r="http://schemas.openxmlformats.org/officeDocument/2006/relationships" ref="K275" r:id="rId178"/>
    <hyperlink xmlns:r="http://schemas.openxmlformats.org/officeDocument/2006/relationships" ref="K276" r:id="rId179"/>
    <hyperlink xmlns:r="http://schemas.openxmlformats.org/officeDocument/2006/relationships" ref="K277" r:id="rId180"/>
    <hyperlink xmlns:r="http://schemas.openxmlformats.org/officeDocument/2006/relationships" ref="K278" r:id="rId181"/>
    <hyperlink xmlns:r="http://schemas.openxmlformats.org/officeDocument/2006/relationships" ref="K280" r:id="rId182"/>
    <hyperlink xmlns:r="http://schemas.openxmlformats.org/officeDocument/2006/relationships" ref="K281" r:id="rId183"/>
    <hyperlink xmlns:r="http://schemas.openxmlformats.org/officeDocument/2006/relationships" ref="K282" r:id="rId184"/>
    <hyperlink xmlns:r="http://schemas.openxmlformats.org/officeDocument/2006/relationships" ref="K283" r:id="rId185"/>
    <hyperlink xmlns:r="http://schemas.openxmlformats.org/officeDocument/2006/relationships" ref="K284" r:id="rId186"/>
    <hyperlink xmlns:r="http://schemas.openxmlformats.org/officeDocument/2006/relationships" ref="K285" r:id="rId187"/>
    <hyperlink xmlns:r="http://schemas.openxmlformats.org/officeDocument/2006/relationships" ref="K286" r:id="rId188"/>
    <hyperlink xmlns:r="http://schemas.openxmlformats.org/officeDocument/2006/relationships" ref="K287" r:id="rId189"/>
    <hyperlink xmlns:r="http://schemas.openxmlformats.org/officeDocument/2006/relationships" ref="K288" r:id="rId190"/>
    <hyperlink xmlns:r="http://schemas.openxmlformats.org/officeDocument/2006/relationships" ref="K289" r:id="rId191"/>
    <hyperlink xmlns:r="http://schemas.openxmlformats.org/officeDocument/2006/relationships" ref="K290" r:id="rId192"/>
    <hyperlink xmlns:r="http://schemas.openxmlformats.org/officeDocument/2006/relationships" ref="K291" r:id="rId193"/>
    <hyperlink xmlns:r="http://schemas.openxmlformats.org/officeDocument/2006/relationships" ref="K292" r:id="rId194"/>
    <hyperlink xmlns:r="http://schemas.openxmlformats.org/officeDocument/2006/relationships" ref="K293" r:id="rId195"/>
    <hyperlink xmlns:r="http://schemas.openxmlformats.org/officeDocument/2006/relationships" ref="K294" r:id="rId196"/>
    <hyperlink xmlns:r="http://schemas.openxmlformats.org/officeDocument/2006/relationships" ref="K295" r:id="rId197"/>
    <hyperlink xmlns:r="http://schemas.openxmlformats.org/officeDocument/2006/relationships" ref="K296" r:id="rId198"/>
    <hyperlink xmlns:r="http://schemas.openxmlformats.org/officeDocument/2006/relationships" ref="K297" r:id="rId199"/>
    <hyperlink xmlns:r="http://schemas.openxmlformats.org/officeDocument/2006/relationships" ref="K299" r:id="rId200"/>
    <hyperlink xmlns:r="http://schemas.openxmlformats.org/officeDocument/2006/relationships" ref="K300" r:id="rId201"/>
    <hyperlink xmlns:r="http://schemas.openxmlformats.org/officeDocument/2006/relationships" ref="K301" r:id="rId202"/>
    <hyperlink xmlns:r="http://schemas.openxmlformats.org/officeDocument/2006/relationships" ref="K302" r:id="rId203"/>
    <hyperlink xmlns:r="http://schemas.openxmlformats.org/officeDocument/2006/relationships" ref="K303" r:id="rId204"/>
    <hyperlink xmlns:r="http://schemas.openxmlformats.org/officeDocument/2006/relationships" ref="K304" r:id="rId205"/>
    <hyperlink xmlns:r="http://schemas.openxmlformats.org/officeDocument/2006/relationships" ref="K305" r:id="rId206"/>
    <hyperlink xmlns:r="http://schemas.openxmlformats.org/officeDocument/2006/relationships" ref="K306" r:id="rId207"/>
    <hyperlink xmlns:r="http://schemas.openxmlformats.org/officeDocument/2006/relationships" ref="K308" r:id="rId208"/>
    <hyperlink xmlns:r="http://schemas.openxmlformats.org/officeDocument/2006/relationships" ref="K309" r:id="rId209"/>
    <hyperlink xmlns:r="http://schemas.openxmlformats.org/officeDocument/2006/relationships" ref="K310" r:id="rId210"/>
    <hyperlink xmlns:r="http://schemas.openxmlformats.org/officeDocument/2006/relationships" ref="K311" r:id="rId211"/>
    <hyperlink xmlns:r="http://schemas.openxmlformats.org/officeDocument/2006/relationships" ref="K312" r:id="rId212"/>
    <hyperlink xmlns:r="http://schemas.openxmlformats.org/officeDocument/2006/relationships" ref="K313" r:id="rId213"/>
    <hyperlink xmlns:r="http://schemas.openxmlformats.org/officeDocument/2006/relationships" ref="K314" r:id="rId214"/>
    <hyperlink xmlns:r="http://schemas.openxmlformats.org/officeDocument/2006/relationships" ref="K315" r:id="rId215"/>
    <hyperlink xmlns:r="http://schemas.openxmlformats.org/officeDocument/2006/relationships" ref="K316" r:id="rId216"/>
    <hyperlink xmlns:r="http://schemas.openxmlformats.org/officeDocument/2006/relationships" ref="K318" r:id="rId217"/>
    <hyperlink xmlns:r="http://schemas.openxmlformats.org/officeDocument/2006/relationships" ref="K319" r:id="rId218"/>
    <hyperlink xmlns:r="http://schemas.openxmlformats.org/officeDocument/2006/relationships" ref="K320" r:id="rId219"/>
    <hyperlink xmlns:r="http://schemas.openxmlformats.org/officeDocument/2006/relationships" ref="K321" r:id="rId220"/>
    <hyperlink xmlns:r="http://schemas.openxmlformats.org/officeDocument/2006/relationships" ref="K322" r:id="rId221"/>
    <hyperlink xmlns:r="http://schemas.openxmlformats.org/officeDocument/2006/relationships" ref="K323" r:id="rId222"/>
    <hyperlink xmlns:r="http://schemas.openxmlformats.org/officeDocument/2006/relationships" ref="K324" r:id="rId223"/>
    <hyperlink xmlns:r="http://schemas.openxmlformats.org/officeDocument/2006/relationships" ref="K325" r:id="rId224"/>
    <hyperlink xmlns:r="http://schemas.openxmlformats.org/officeDocument/2006/relationships" ref="K326" r:id="rId225"/>
    <hyperlink xmlns:r="http://schemas.openxmlformats.org/officeDocument/2006/relationships" ref="K328" r:id="rId226"/>
    <hyperlink xmlns:r="http://schemas.openxmlformats.org/officeDocument/2006/relationships" ref="K329" r:id="rId227"/>
    <hyperlink xmlns:r="http://schemas.openxmlformats.org/officeDocument/2006/relationships" ref="K330" r:id="rId228"/>
    <hyperlink xmlns:r="http://schemas.openxmlformats.org/officeDocument/2006/relationships" ref="K331" r:id="rId229"/>
    <hyperlink xmlns:r="http://schemas.openxmlformats.org/officeDocument/2006/relationships" ref="K332" r:id="rId230"/>
    <hyperlink xmlns:r="http://schemas.openxmlformats.org/officeDocument/2006/relationships" ref="K333" r:id="rId231"/>
    <hyperlink xmlns:r="http://schemas.openxmlformats.org/officeDocument/2006/relationships" ref="K336" r:id="rId232"/>
    <hyperlink xmlns:r="http://schemas.openxmlformats.org/officeDocument/2006/relationships" ref="K337" r:id="rId233"/>
    <hyperlink xmlns:r="http://schemas.openxmlformats.org/officeDocument/2006/relationships" ref="K338" r:id="rId234"/>
    <hyperlink xmlns:r="http://schemas.openxmlformats.org/officeDocument/2006/relationships" ref="K339" r:id="rId235"/>
    <hyperlink xmlns:r="http://schemas.openxmlformats.org/officeDocument/2006/relationships" ref="K340" r:id="rId236"/>
    <hyperlink xmlns:r="http://schemas.openxmlformats.org/officeDocument/2006/relationships" ref="K341" r:id="rId237"/>
    <hyperlink xmlns:r="http://schemas.openxmlformats.org/officeDocument/2006/relationships" ref="K342" r:id="rId238"/>
    <hyperlink xmlns:r="http://schemas.openxmlformats.org/officeDocument/2006/relationships" ref="K343" r:id="rId239"/>
    <hyperlink xmlns:r="http://schemas.openxmlformats.org/officeDocument/2006/relationships" ref="K344" r:id="rId240"/>
    <hyperlink xmlns:r="http://schemas.openxmlformats.org/officeDocument/2006/relationships" ref="K346" r:id="rId241"/>
    <hyperlink xmlns:r="http://schemas.openxmlformats.org/officeDocument/2006/relationships" ref="K347" r:id="rId242"/>
    <hyperlink xmlns:r="http://schemas.openxmlformats.org/officeDocument/2006/relationships" ref="K348" r:id="rId243"/>
    <hyperlink xmlns:r="http://schemas.openxmlformats.org/officeDocument/2006/relationships" ref="K349" r:id="rId244"/>
    <hyperlink xmlns:r="http://schemas.openxmlformats.org/officeDocument/2006/relationships" ref="K350" r:id="rId245"/>
    <hyperlink xmlns:r="http://schemas.openxmlformats.org/officeDocument/2006/relationships" ref="K351" r:id="rId246"/>
    <hyperlink xmlns:r="http://schemas.openxmlformats.org/officeDocument/2006/relationships" ref="K353" r:id="rId247"/>
    <hyperlink xmlns:r="http://schemas.openxmlformats.org/officeDocument/2006/relationships" ref="K354" r:id="rId248"/>
    <hyperlink xmlns:r="http://schemas.openxmlformats.org/officeDocument/2006/relationships" ref="K355" r:id="rId249"/>
    <hyperlink xmlns:r="http://schemas.openxmlformats.org/officeDocument/2006/relationships" ref="K356" r:id="rId250"/>
    <hyperlink xmlns:r="http://schemas.openxmlformats.org/officeDocument/2006/relationships" ref="K357" r:id="rId251"/>
    <hyperlink xmlns:r="http://schemas.openxmlformats.org/officeDocument/2006/relationships" ref="K358" r:id="rId252"/>
    <hyperlink xmlns:r="http://schemas.openxmlformats.org/officeDocument/2006/relationships" ref="K359" r:id="rId253"/>
    <hyperlink xmlns:r="http://schemas.openxmlformats.org/officeDocument/2006/relationships" ref="K360" r:id="rId254"/>
    <hyperlink xmlns:r="http://schemas.openxmlformats.org/officeDocument/2006/relationships" ref="K361" r:id="rId255"/>
    <hyperlink xmlns:r="http://schemas.openxmlformats.org/officeDocument/2006/relationships" ref="K362" r:id="rId256"/>
    <hyperlink xmlns:r="http://schemas.openxmlformats.org/officeDocument/2006/relationships" ref="K363" r:id="rId257"/>
    <hyperlink xmlns:r="http://schemas.openxmlformats.org/officeDocument/2006/relationships" ref="K364" r:id="rId258"/>
    <hyperlink xmlns:r="http://schemas.openxmlformats.org/officeDocument/2006/relationships" ref="K365" r:id="rId259"/>
    <hyperlink xmlns:r="http://schemas.openxmlformats.org/officeDocument/2006/relationships" ref="K366" r:id="rId260"/>
    <hyperlink xmlns:r="http://schemas.openxmlformats.org/officeDocument/2006/relationships" ref="K367" r:id="rId261"/>
    <hyperlink xmlns:r="http://schemas.openxmlformats.org/officeDocument/2006/relationships" ref="K369" r:id="rId262"/>
    <hyperlink xmlns:r="http://schemas.openxmlformats.org/officeDocument/2006/relationships" ref="K370" r:id="rId263"/>
    <hyperlink xmlns:r="http://schemas.openxmlformats.org/officeDocument/2006/relationships" ref="K371" r:id="rId264"/>
    <hyperlink xmlns:r="http://schemas.openxmlformats.org/officeDocument/2006/relationships" ref="K372" r:id="rId265"/>
    <hyperlink xmlns:r="http://schemas.openxmlformats.org/officeDocument/2006/relationships" ref="K373" r:id="rId266"/>
    <hyperlink xmlns:r="http://schemas.openxmlformats.org/officeDocument/2006/relationships" ref="K374" r:id="rId267"/>
    <hyperlink xmlns:r="http://schemas.openxmlformats.org/officeDocument/2006/relationships" ref="K375" r:id="rId268"/>
    <hyperlink xmlns:r="http://schemas.openxmlformats.org/officeDocument/2006/relationships" ref="K376" r:id="rId269"/>
    <hyperlink xmlns:r="http://schemas.openxmlformats.org/officeDocument/2006/relationships" ref="K378" r:id="rId270"/>
    <hyperlink xmlns:r="http://schemas.openxmlformats.org/officeDocument/2006/relationships" ref="K379" r:id="rId271"/>
    <hyperlink xmlns:r="http://schemas.openxmlformats.org/officeDocument/2006/relationships" ref="K380" r:id="rId272"/>
    <hyperlink xmlns:r="http://schemas.openxmlformats.org/officeDocument/2006/relationships" ref="K381" r:id="rId273"/>
    <hyperlink xmlns:r="http://schemas.openxmlformats.org/officeDocument/2006/relationships" ref="K382" r:id="rId274"/>
    <hyperlink xmlns:r="http://schemas.openxmlformats.org/officeDocument/2006/relationships" ref="K383" r:id="rId275"/>
    <hyperlink xmlns:r="http://schemas.openxmlformats.org/officeDocument/2006/relationships" ref="K384" r:id="rId276"/>
    <hyperlink xmlns:r="http://schemas.openxmlformats.org/officeDocument/2006/relationships" ref="K386" r:id="rId277"/>
    <hyperlink xmlns:r="http://schemas.openxmlformats.org/officeDocument/2006/relationships" ref="K387" r:id="rId278"/>
    <hyperlink xmlns:r="http://schemas.openxmlformats.org/officeDocument/2006/relationships" ref="K389" r:id="rId279"/>
    <hyperlink xmlns:r="http://schemas.openxmlformats.org/officeDocument/2006/relationships" ref="K390" r:id="rId280"/>
    <hyperlink xmlns:r="http://schemas.openxmlformats.org/officeDocument/2006/relationships" ref="K391" r:id="rId281"/>
    <hyperlink xmlns:r="http://schemas.openxmlformats.org/officeDocument/2006/relationships" ref="K392" r:id="rId282"/>
    <hyperlink xmlns:r="http://schemas.openxmlformats.org/officeDocument/2006/relationships" ref="K393" r:id="rId283"/>
    <hyperlink xmlns:r="http://schemas.openxmlformats.org/officeDocument/2006/relationships" ref="K394" r:id="rId284"/>
    <hyperlink xmlns:r="http://schemas.openxmlformats.org/officeDocument/2006/relationships" ref="K395" r:id="rId285"/>
    <hyperlink xmlns:r="http://schemas.openxmlformats.org/officeDocument/2006/relationships" ref="K396" r:id="rId286"/>
    <hyperlink xmlns:r="http://schemas.openxmlformats.org/officeDocument/2006/relationships" ref="K397" r:id="rId287"/>
    <hyperlink xmlns:r="http://schemas.openxmlformats.org/officeDocument/2006/relationships" ref="K398" r:id="rId288"/>
    <hyperlink xmlns:r="http://schemas.openxmlformats.org/officeDocument/2006/relationships" ref="K400" r:id="rId289"/>
    <hyperlink xmlns:r="http://schemas.openxmlformats.org/officeDocument/2006/relationships" ref="K401" r:id="rId290"/>
    <hyperlink xmlns:r="http://schemas.openxmlformats.org/officeDocument/2006/relationships" ref="K402" r:id="rId291"/>
    <hyperlink xmlns:r="http://schemas.openxmlformats.org/officeDocument/2006/relationships" ref="K403" r:id="rId292"/>
    <hyperlink xmlns:r="http://schemas.openxmlformats.org/officeDocument/2006/relationships" ref="K404" r:id="rId293"/>
    <hyperlink xmlns:r="http://schemas.openxmlformats.org/officeDocument/2006/relationships" ref="K405" r:id="rId294"/>
    <hyperlink xmlns:r="http://schemas.openxmlformats.org/officeDocument/2006/relationships" ref="K406" r:id="rId295"/>
    <hyperlink xmlns:r="http://schemas.openxmlformats.org/officeDocument/2006/relationships" ref="K407" r:id="rId296"/>
    <hyperlink xmlns:r="http://schemas.openxmlformats.org/officeDocument/2006/relationships" ref="K408" r:id="rId297"/>
    <hyperlink xmlns:r="http://schemas.openxmlformats.org/officeDocument/2006/relationships" ref="K409" r:id="rId298"/>
    <hyperlink xmlns:r="http://schemas.openxmlformats.org/officeDocument/2006/relationships" ref="K410" r:id="rId299"/>
    <hyperlink xmlns:r="http://schemas.openxmlformats.org/officeDocument/2006/relationships" ref="K411" r:id="rId300"/>
    <hyperlink xmlns:r="http://schemas.openxmlformats.org/officeDocument/2006/relationships" ref="K412" r:id="rId301"/>
    <hyperlink xmlns:r="http://schemas.openxmlformats.org/officeDocument/2006/relationships" ref="K413" r:id="rId302"/>
    <hyperlink xmlns:r="http://schemas.openxmlformats.org/officeDocument/2006/relationships" ref="K414" r:id="rId303"/>
    <hyperlink xmlns:r="http://schemas.openxmlformats.org/officeDocument/2006/relationships" ref="K415" r:id="rId304"/>
    <hyperlink xmlns:r="http://schemas.openxmlformats.org/officeDocument/2006/relationships" ref="K416" r:id="rId305"/>
    <hyperlink xmlns:r="http://schemas.openxmlformats.org/officeDocument/2006/relationships" ref="K417" r:id="rId306"/>
    <hyperlink xmlns:r="http://schemas.openxmlformats.org/officeDocument/2006/relationships" ref="K418" r:id="rId307"/>
    <hyperlink xmlns:r="http://schemas.openxmlformats.org/officeDocument/2006/relationships" ref="K420" r:id="rId308"/>
    <hyperlink xmlns:r="http://schemas.openxmlformats.org/officeDocument/2006/relationships" ref="K421" r:id="rId309"/>
    <hyperlink xmlns:r="http://schemas.openxmlformats.org/officeDocument/2006/relationships" ref="K422" r:id="rId310"/>
    <hyperlink xmlns:r="http://schemas.openxmlformats.org/officeDocument/2006/relationships" ref="K423" r:id="rId311"/>
    <hyperlink xmlns:r="http://schemas.openxmlformats.org/officeDocument/2006/relationships" ref="K424" r:id="rId312"/>
    <hyperlink xmlns:r="http://schemas.openxmlformats.org/officeDocument/2006/relationships" ref="K425" r:id="rId313"/>
    <hyperlink xmlns:r="http://schemas.openxmlformats.org/officeDocument/2006/relationships" ref="K427" r:id="rId314"/>
    <hyperlink xmlns:r="http://schemas.openxmlformats.org/officeDocument/2006/relationships" ref="K429" r:id="rId315"/>
    <hyperlink xmlns:r="http://schemas.openxmlformats.org/officeDocument/2006/relationships" ref="K431" r:id="rId316"/>
    <hyperlink xmlns:r="http://schemas.openxmlformats.org/officeDocument/2006/relationships" ref="K432" r:id="rId317"/>
    <hyperlink xmlns:r="http://schemas.openxmlformats.org/officeDocument/2006/relationships" ref="K433" r:id="rId318"/>
    <hyperlink xmlns:r="http://schemas.openxmlformats.org/officeDocument/2006/relationships" ref="K434" r:id="rId319"/>
    <hyperlink xmlns:r="http://schemas.openxmlformats.org/officeDocument/2006/relationships" ref="K435" r:id="rId320"/>
    <hyperlink xmlns:r="http://schemas.openxmlformats.org/officeDocument/2006/relationships" ref="K436" r:id="rId321"/>
    <hyperlink xmlns:r="http://schemas.openxmlformats.org/officeDocument/2006/relationships" ref="K437" r:id="rId322"/>
    <hyperlink xmlns:r="http://schemas.openxmlformats.org/officeDocument/2006/relationships" ref="K438" r:id="rId323"/>
    <hyperlink xmlns:r="http://schemas.openxmlformats.org/officeDocument/2006/relationships" ref="K439" r:id="rId324"/>
    <hyperlink xmlns:r="http://schemas.openxmlformats.org/officeDocument/2006/relationships" ref="K440" r:id="rId325"/>
    <hyperlink xmlns:r="http://schemas.openxmlformats.org/officeDocument/2006/relationships" ref="K441" r:id="rId326"/>
    <hyperlink xmlns:r="http://schemas.openxmlformats.org/officeDocument/2006/relationships" ref="K442" r:id="rId327"/>
    <hyperlink xmlns:r="http://schemas.openxmlformats.org/officeDocument/2006/relationships" ref="K445" r:id="rId328"/>
    <hyperlink xmlns:r="http://schemas.openxmlformats.org/officeDocument/2006/relationships" ref="K446" r:id="rId329"/>
    <hyperlink xmlns:r="http://schemas.openxmlformats.org/officeDocument/2006/relationships" ref="K448" r:id="rId330"/>
    <hyperlink xmlns:r="http://schemas.openxmlformats.org/officeDocument/2006/relationships" ref="K449" r:id="rId331"/>
    <hyperlink xmlns:r="http://schemas.openxmlformats.org/officeDocument/2006/relationships" ref="K450" r:id="rId332"/>
    <hyperlink xmlns:r="http://schemas.openxmlformats.org/officeDocument/2006/relationships" ref="K451" r:id="rId333"/>
    <hyperlink xmlns:r="http://schemas.openxmlformats.org/officeDocument/2006/relationships" ref="K452" r:id="rId334"/>
    <hyperlink xmlns:r="http://schemas.openxmlformats.org/officeDocument/2006/relationships" ref="K453" r:id="rId335"/>
    <hyperlink xmlns:r="http://schemas.openxmlformats.org/officeDocument/2006/relationships" ref="K454" r:id="rId336"/>
    <hyperlink xmlns:r="http://schemas.openxmlformats.org/officeDocument/2006/relationships" ref="K456" r:id="rId337"/>
    <hyperlink xmlns:r="http://schemas.openxmlformats.org/officeDocument/2006/relationships" ref="K457" r:id="rId338"/>
    <hyperlink xmlns:r="http://schemas.openxmlformats.org/officeDocument/2006/relationships" ref="K458" r:id="rId339"/>
    <hyperlink xmlns:r="http://schemas.openxmlformats.org/officeDocument/2006/relationships" ref="K459" r:id="rId340"/>
    <hyperlink xmlns:r="http://schemas.openxmlformats.org/officeDocument/2006/relationships" ref="K460" r:id="rId341"/>
    <hyperlink xmlns:r="http://schemas.openxmlformats.org/officeDocument/2006/relationships" ref="K461" r:id="rId342"/>
    <hyperlink xmlns:r="http://schemas.openxmlformats.org/officeDocument/2006/relationships" ref="K462" r:id="rId343"/>
    <hyperlink xmlns:r="http://schemas.openxmlformats.org/officeDocument/2006/relationships" ref="K463" r:id="rId344"/>
    <hyperlink xmlns:r="http://schemas.openxmlformats.org/officeDocument/2006/relationships" ref="K464" r:id="rId345"/>
    <hyperlink xmlns:r="http://schemas.openxmlformats.org/officeDocument/2006/relationships" ref="K465" r:id="rId346"/>
    <hyperlink xmlns:r="http://schemas.openxmlformats.org/officeDocument/2006/relationships" ref="K466" r:id="rId347"/>
    <hyperlink xmlns:r="http://schemas.openxmlformats.org/officeDocument/2006/relationships" ref="K472" r:id="rId348"/>
    <hyperlink xmlns:r="http://schemas.openxmlformats.org/officeDocument/2006/relationships" ref="K474" r:id="rId349"/>
    <hyperlink xmlns:r="http://schemas.openxmlformats.org/officeDocument/2006/relationships" ref="K475" r:id="rId350"/>
    <hyperlink xmlns:r="http://schemas.openxmlformats.org/officeDocument/2006/relationships" ref="K476" r:id="rId351"/>
    <hyperlink xmlns:r="http://schemas.openxmlformats.org/officeDocument/2006/relationships" ref="K477" r:id="rId352"/>
    <hyperlink xmlns:r="http://schemas.openxmlformats.org/officeDocument/2006/relationships" ref="K478" r:id="rId353"/>
    <hyperlink xmlns:r="http://schemas.openxmlformats.org/officeDocument/2006/relationships" ref="K479" r:id="rId354"/>
    <hyperlink xmlns:r="http://schemas.openxmlformats.org/officeDocument/2006/relationships" ref="K480" r:id="rId355"/>
    <hyperlink xmlns:r="http://schemas.openxmlformats.org/officeDocument/2006/relationships" ref="K481" r:id="rId356"/>
    <hyperlink xmlns:r="http://schemas.openxmlformats.org/officeDocument/2006/relationships" ref="K482" r:id="rId357"/>
    <hyperlink xmlns:r="http://schemas.openxmlformats.org/officeDocument/2006/relationships" ref="K483" r:id="rId358"/>
    <hyperlink xmlns:r="http://schemas.openxmlformats.org/officeDocument/2006/relationships" ref="K484" r:id="rId359"/>
    <hyperlink xmlns:r="http://schemas.openxmlformats.org/officeDocument/2006/relationships" ref="K485" r:id="rId360"/>
    <hyperlink xmlns:r="http://schemas.openxmlformats.org/officeDocument/2006/relationships" ref="K488" r:id="rId361"/>
    <hyperlink xmlns:r="http://schemas.openxmlformats.org/officeDocument/2006/relationships" ref="K489" r:id="rId362"/>
    <hyperlink xmlns:r="http://schemas.openxmlformats.org/officeDocument/2006/relationships" ref="K490" r:id="rId363"/>
    <hyperlink xmlns:r="http://schemas.openxmlformats.org/officeDocument/2006/relationships" ref="K491" r:id="rId364"/>
    <hyperlink xmlns:r="http://schemas.openxmlformats.org/officeDocument/2006/relationships" ref="K492" r:id="rId365"/>
    <hyperlink xmlns:r="http://schemas.openxmlformats.org/officeDocument/2006/relationships" ref="K493" r:id="rId366"/>
    <hyperlink xmlns:r="http://schemas.openxmlformats.org/officeDocument/2006/relationships" ref="K494" r:id="rId367"/>
    <hyperlink xmlns:r="http://schemas.openxmlformats.org/officeDocument/2006/relationships" ref="K495" r:id="rId368"/>
    <hyperlink xmlns:r="http://schemas.openxmlformats.org/officeDocument/2006/relationships" ref="K496" r:id="rId369"/>
    <hyperlink xmlns:r="http://schemas.openxmlformats.org/officeDocument/2006/relationships" ref="K497" r:id="rId370"/>
    <hyperlink xmlns:r="http://schemas.openxmlformats.org/officeDocument/2006/relationships" ref="K498" r:id="rId371"/>
    <hyperlink xmlns:r="http://schemas.openxmlformats.org/officeDocument/2006/relationships" ref="K499" r:id="rId372"/>
    <hyperlink xmlns:r="http://schemas.openxmlformats.org/officeDocument/2006/relationships" ref="K500" r:id="rId373"/>
    <hyperlink xmlns:r="http://schemas.openxmlformats.org/officeDocument/2006/relationships" ref="K502" r:id="rId374"/>
    <hyperlink xmlns:r="http://schemas.openxmlformats.org/officeDocument/2006/relationships" ref="K503" r:id="rId375"/>
    <hyperlink xmlns:r="http://schemas.openxmlformats.org/officeDocument/2006/relationships" ref="K504" r:id="rId376"/>
    <hyperlink xmlns:r="http://schemas.openxmlformats.org/officeDocument/2006/relationships" ref="K505" r:id="rId377"/>
    <hyperlink xmlns:r="http://schemas.openxmlformats.org/officeDocument/2006/relationships" ref="K506" r:id="rId378"/>
    <hyperlink xmlns:r="http://schemas.openxmlformats.org/officeDocument/2006/relationships" ref="K507" r:id="rId379"/>
    <hyperlink xmlns:r="http://schemas.openxmlformats.org/officeDocument/2006/relationships" ref="K508" r:id="rId380"/>
    <hyperlink xmlns:r="http://schemas.openxmlformats.org/officeDocument/2006/relationships" ref="K509" r:id="rId381"/>
    <hyperlink xmlns:r="http://schemas.openxmlformats.org/officeDocument/2006/relationships" ref="K510" r:id="rId382"/>
    <hyperlink xmlns:r="http://schemas.openxmlformats.org/officeDocument/2006/relationships" ref="K511" r:id="rId383"/>
    <hyperlink xmlns:r="http://schemas.openxmlformats.org/officeDocument/2006/relationships" ref="K513" r:id="rId384"/>
    <hyperlink xmlns:r="http://schemas.openxmlformats.org/officeDocument/2006/relationships" ref="K514" r:id="rId385"/>
    <hyperlink xmlns:r="http://schemas.openxmlformats.org/officeDocument/2006/relationships" ref="K515" r:id="rId386"/>
  </hyperlinks>
  <pageMargins left="0.75" right="0.75" top="1" bottom="1" header="0.5" footer="0.5"/>
  <tableParts count="1">
    <tablePart xmlns:r="http://schemas.openxmlformats.org/officeDocument/2006/relationships" r:id="rId387"/>
  </tableParts>
</worksheet>
</file>

<file path=xl/worksheets/sheet2.xml><?xml version="1.0" encoding="utf-8"?>
<worksheet xmlns="http://schemas.openxmlformats.org/spreadsheetml/2006/main">
  <sheetPr>
    <outlinePr summaryBelow="1" summaryRight="1"/>
    <pageSetUpPr/>
  </sheetPr>
  <dimension ref="A1:O6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326 E COURT STREET LLC</t>
        </is>
      </c>
      <c r="B2" t="inlineStr">
        <is>
          <t>326 E COURT STREET LLC, AN OHIO LIMITED LIABILITY COMPANY</t>
        </is>
      </c>
      <c r="C2" t="inlineStr">
        <is>
          <t>Business-owned</t>
        </is>
      </c>
      <c r="D2" s="1" t="n">
        <v>28.58</v>
      </c>
      <c r="E2" s="1" t="n"/>
      <c r="F2" t="inlineStr">
        <is>
          <t>Fayette</t>
        </is>
      </c>
      <c r="G2" t="inlineStr">
        <is>
          <t>211-001-1-00-035-00</t>
        </is>
      </c>
      <c r="H2" s="2" t="inlineStr">
        <is>
          <t>326 E COURT ST</t>
        </is>
      </c>
      <c r="I2" s="2" t="inlineStr">
        <is>
          <t>8015 ODAY HARRISON RD MOUNT STERLING OH 43143-9462</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Fayette</t>
        </is>
      </c>
      <c r="M2" t="inlineStr">
        <is>
          <t>county records</t>
        </is>
      </c>
      <c r="N2" t="inlineStr"/>
      <c r="O2" t="inlineStr"/>
    </row>
    <row r="3">
      <c r="A3" t="inlineStr">
        <is>
          <t>AFFORDABLE HOUSING OF CENTRAL OHIO LLC</t>
        </is>
      </c>
      <c r="B3" t="inlineStr">
        <is>
          <t>AFFORDABLE HOUSING OF CENTRAL OHIO LLC, AN OHIO LIMITED LIABILITY</t>
        </is>
      </c>
      <c r="C3" t="inlineStr">
        <is>
          <t>Business-owned</t>
        </is>
      </c>
      <c r="D3" s="1" t="n">
        <v>27.34</v>
      </c>
      <c r="E3" s="1" t="n"/>
      <c r="F3" t="inlineStr">
        <is>
          <t>Fayette</t>
        </is>
      </c>
      <c r="G3" t="inlineStr">
        <is>
          <t>080-009-0-03-428-00</t>
        </is>
      </c>
      <c r="H3" s="2" t="inlineStr">
        <is>
          <t>2 GEORGE ST</t>
        </is>
      </c>
      <c r="I3" s="2" t="inlineStr">
        <is>
          <t>14380 CHARLESTON CHILLICOTHE RD SOUTH SOLON OH 43153-9619</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Fayette</t>
        </is>
      </c>
      <c r="M3" t="inlineStr">
        <is>
          <t>county records</t>
        </is>
      </c>
      <c r="N3" t="inlineStr"/>
      <c r="O3" t="inlineStr"/>
    </row>
    <row r="4">
      <c r="A4" t="inlineStr">
        <is>
          <t>ARNOLD KENNETH W CO-TRUSTEE &amp; ARNOLD KRISTIE S CO-TRUSTEE</t>
        </is>
      </c>
      <c r="B4" t="inlineStr">
        <is>
          <t>KENNETH W ARNOLD CO-TRUSTEE &amp; KRISTIE S ARNOLD CO-TRUSTEE</t>
        </is>
      </c>
      <c r="C4" t="inlineStr">
        <is>
          <t>Business-owned</t>
        </is>
      </c>
      <c r="D4" s="1" t="n">
        <v>74.58</v>
      </c>
      <c r="E4" s="1" t="n"/>
      <c r="F4" t="inlineStr">
        <is>
          <t>Fayette</t>
        </is>
      </c>
      <c r="G4" t="inlineStr">
        <is>
          <t>190-027-0-00-003-01</t>
        </is>
      </c>
      <c r="H4" s="2" t="inlineStr">
        <is>
          <t>3040 CREEK RD</t>
        </is>
      </c>
      <c r="I4" s="2" t="inlineStr">
        <is>
          <t>3040 CREEK RD SE WASHINGTON COURT HOUSE OH 43160-9251</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Fayette</t>
        </is>
      </c>
      <c r="M4" t="inlineStr">
        <is>
          <t>county records</t>
        </is>
      </c>
      <c r="N4" t="inlineStr"/>
      <c r="O4" t="inlineStr"/>
    </row>
    <row r="5">
      <c r="A5" t="inlineStr">
        <is>
          <t>B &amp; G INVESTING LLC</t>
        </is>
      </c>
      <c r="B5" t="inlineStr"/>
      <c r="C5" t="inlineStr">
        <is>
          <t>Business-owned</t>
        </is>
      </c>
      <c r="D5" s="1" t="n">
        <v>25.16</v>
      </c>
      <c r="E5" s="1" t="n"/>
      <c r="F5" t="inlineStr">
        <is>
          <t>Fayette</t>
        </is>
      </c>
      <c r="G5" t="inlineStr">
        <is>
          <t>080-009-0-03-339-01</t>
        </is>
      </c>
      <c r="H5" s="2" t="inlineStr">
        <is>
          <t>45 STATE ST</t>
        </is>
      </c>
      <c r="I5" s="2" t="inlineStr">
        <is>
          <t>6100 WEBER OAKS DR LOVELAND OH 45140-8590</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Fayette</t>
        </is>
      </c>
      <c r="M5" t="inlineStr">
        <is>
          <t>county records</t>
        </is>
      </c>
      <c r="N5" t="inlineStr"/>
      <c r="O5" t="inlineStr"/>
    </row>
    <row r="6">
      <c r="A6" t="inlineStr">
        <is>
          <t>BRICK SAGE HOMES LLC</t>
        </is>
      </c>
      <c r="B6" t="inlineStr">
        <is>
          <t>BRICK SAGE HOMES LLC, AN OHIO LIMITED LIABILITY COMPANY</t>
        </is>
      </c>
      <c r="C6" t="inlineStr">
        <is>
          <t>Business-owned</t>
        </is>
      </c>
      <c r="D6" s="1" t="n">
        <v>22.6</v>
      </c>
      <c r="E6" s="1" t="n"/>
      <c r="F6" t="inlineStr">
        <is>
          <t>Fayette</t>
        </is>
      </c>
      <c r="G6" t="inlineStr">
        <is>
          <t>211-006-1-00-013-00</t>
        </is>
      </c>
      <c r="H6" s="2" t="inlineStr">
        <is>
          <t>1155 RAWLINGS ST</t>
        </is>
      </c>
      <c r="I6" s="2" t="inlineStr">
        <is>
          <t>9578 CREIGHTON DR POWELL OH 43065-8015</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Fayette</t>
        </is>
      </c>
      <c r="M6" t="inlineStr">
        <is>
          <t>county records</t>
        </is>
      </c>
      <c r="N6" t="inlineStr"/>
      <c r="O6" t="inlineStr"/>
    </row>
    <row r="7">
      <c r="A7" t="inlineStr">
        <is>
          <t>CAVENER BRADFORD M &amp; DEBORAH S CO-TRUSTEES</t>
        </is>
      </c>
      <c r="B7" t="inlineStr"/>
      <c r="C7" t="inlineStr">
        <is>
          <t>Business-owned</t>
        </is>
      </c>
      <c r="D7" s="1" t="n">
        <v>145.76</v>
      </c>
      <c r="E7" s="1" t="n"/>
      <c r="F7" t="inlineStr">
        <is>
          <t>Fayette</t>
        </is>
      </c>
      <c r="G7" t="inlineStr">
        <is>
          <t>100-003-0-00-005-01</t>
        </is>
      </c>
      <c r="H7" s="2" t="inlineStr">
        <is>
          <t>11193 BEALE RD</t>
        </is>
      </c>
      <c r="I7" s="2" t="inlineStr">
        <is>
          <t>11193 BEALE RD MOUNT STERLING OH 43143-9679</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Fayette</t>
        </is>
      </c>
      <c r="M7" t="inlineStr">
        <is>
          <t>county records</t>
        </is>
      </c>
      <c r="N7" t="inlineStr"/>
      <c r="O7" t="inlineStr"/>
    </row>
    <row r="8">
      <c r="A8" t="inlineStr">
        <is>
          <t>COOK DAVID LEE &amp; BETTY LOU CO-TRUSTEES</t>
        </is>
      </c>
      <c r="B8" t="inlineStr"/>
      <c r="C8" t="inlineStr">
        <is>
          <t>Business-owned</t>
        </is>
      </c>
      <c r="D8" s="1" t="n">
        <v>54.78</v>
      </c>
      <c r="E8" s="1" t="n"/>
      <c r="F8" t="inlineStr">
        <is>
          <t>Fayette</t>
        </is>
      </c>
      <c r="G8" t="inlineStr">
        <is>
          <t>140-009-0-00-005-00</t>
        </is>
      </c>
      <c r="H8" s="2" t="inlineStr">
        <is>
          <t>9645 DANVILLE RD</t>
        </is>
      </c>
      <c r="I8" s="2" t="inlineStr">
        <is>
          <t>9645 DANVILLE RD NE BLOOMINGBURG OH 43106-9753</t>
        </is>
      </c>
      <c r="J8" s="2" t="inlineStr">
        <is>
          <t>A business (LLC, partnership, or corporation) is getting a credit meant for people who live in their own home. Check whether the county has a valid application on file; if not, the credit likely should not be here.</t>
        </is>
      </c>
      <c r="K8" s="2" t="inlineStr">
        <is>
          <t>Lorain 07-00-012-102-124 (33126 SANDPIPER CT NORTH RIDGEVILLE)</t>
        </is>
      </c>
      <c r="L8" t="inlineStr">
        <is>
          <t>Fayette, Lorain</t>
        </is>
      </c>
      <c r="M8" t="inlineStr">
        <is>
          <t>county records</t>
        </is>
      </c>
      <c r="N8" t="inlineStr"/>
      <c r="O8" t="inlineStr">
        <is>
          <t>Yes</t>
        </is>
      </c>
    </row>
    <row r="9">
      <c r="A9" t="inlineStr">
        <is>
          <t>COOK II JOHN R &amp; NICOLE L CO TRUSTEES</t>
        </is>
      </c>
      <c r="B9" t="inlineStr"/>
      <c r="C9" t="inlineStr">
        <is>
          <t>Business-owned</t>
        </is>
      </c>
      <c r="D9" s="1" t="n">
        <v>86.23999999999999</v>
      </c>
      <c r="E9" s="1" t="n"/>
      <c r="F9" t="inlineStr">
        <is>
          <t>Fayette</t>
        </is>
      </c>
      <c r="G9" t="inlineStr">
        <is>
          <t>140-013-0-00-015-01</t>
        </is>
      </c>
      <c r="H9" s="2" t="inlineStr">
        <is>
          <t>8109 DANVILLE RD</t>
        </is>
      </c>
      <c r="I9" s="2" t="inlineStr">
        <is>
          <t>8109 DANVILLE RD NE BLOOMINGBURG OH 43106-9752</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Fayette</t>
        </is>
      </c>
      <c r="M9" t="inlineStr">
        <is>
          <t>county records</t>
        </is>
      </c>
      <c r="N9" t="inlineStr"/>
      <c r="O9" t="inlineStr"/>
    </row>
    <row r="10">
      <c r="A10" t="inlineStr">
        <is>
          <t>COPPERHEAD CHUCKWAGON LLC</t>
        </is>
      </c>
      <c r="B10" t="inlineStr">
        <is>
          <t>COPPERHEAD CHUCKWAGON LLC, AN OHIO LIMITED LIABILITY COMPANY</t>
        </is>
      </c>
      <c r="C10" t="inlineStr">
        <is>
          <t>Business-owned</t>
        </is>
      </c>
      <c r="D10" s="1" t="n">
        <v>44.98</v>
      </c>
      <c r="E10" s="1" t="n"/>
      <c r="F10" t="inlineStr">
        <is>
          <t>Fayette</t>
        </is>
      </c>
      <c r="G10" t="inlineStr">
        <is>
          <t>220-011-0-00-006-02</t>
        </is>
      </c>
      <c r="H10" s="2" t="inlineStr">
        <is>
          <t>4200 CAMP GROVE RD</t>
        </is>
      </c>
      <c r="I10" s="2" t="inlineStr">
        <is>
          <t>90 HEATH LN NEW HOLLAND OH 43145-9648</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Fayette</t>
        </is>
      </c>
      <c r="M10" t="inlineStr">
        <is>
          <t>county records</t>
        </is>
      </c>
      <c r="N10" t="inlineStr"/>
      <c r="O10" t="inlineStr"/>
    </row>
    <row r="11">
      <c r="A11" t="inlineStr">
        <is>
          <t>CROLL MILLER LLC</t>
        </is>
      </c>
      <c r="B11" t="inlineStr"/>
      <c r="C11" t="inlineStr">
        <is>
          <t>Business-owned</t>
        </is>
      </c>
      <c r="D11" s="1" t="n">
        <v>67.22</v>
      </c>
      <c r="E11" s="1" t="n"/>
      <c r="F11" t="inlineStr">
        <is>
          <t>Fayette</t>
        </is>
      </c>
      <c r="G11" t="inlineStr">
        <is>
          <t>213-027-3-02-114-00</t>
        </is>
      </c>
      <c r="H11" s="2" t="inlineStr">
        <is>
          <t>541 DAMON DR</t>
        </is>
      </c>
      <c r="I11" s="2" t="inlineStr">
        <is>
          <t>% DANNY DODDS
PO BOX 582 WASHINGTON COURT HOUSE OH 43160-0582</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Fayette</t>
        </is>
      </c>
      <c r="M11" t="inlineStr">
        <is>
          <t>county records</t>
        </is>
      </c>
      <c r="N11" t="inlineStr"/>
      <c r="O11" t="inlineStr"/>
    </row>
    <row r="12">
      <c r="A12" t="inlineStr">
        <is>
          <t>CRYSTAL BLUE CREEK FARMS LLC</t>
        </is>
      </c>
      <c r="B12" t="inlineStr">
        <is>
          <t>CRYSTAL BLUE CREEK FARMS LLC, AN OHIO LIMITED LIABILITY</t>
        </is>
      </c>
      <c r="C12" t="inlineStr">
        <is>
          <t>Business-owned</t>
        </is>
      </c>
      <c r="D12" s="1" t="n">
        <v>53.44</v>
      </c>
      <c r="E12" s="1" t="n"/>
      <c r="F12" t="inlineStr">
        <is>
          <t>Fayette</t>
        </is>
      </c>
      <c r="G12" t="inlineStr">
        <is>
          <t>190-007-0-00-003-00</t>
        </is>
      </c>
      <c r="H12" s="2" t="inlineStr">
        <is>
          <t>5592 US HWY 62</t>
        </is>
      </c>
      <c r="I12" s="2" t="inlineStr">
        <is>
          <t>3804 DENNIS RD NEW HOLLAND OH 43145-9612</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Fayette</t>
        </is>
      </c>
      <c r="M12" t="inlineStr">
        <is>
          <t>county records</t>
        </is>
      </c>
      <c r="N12" t="inlineStr"/>
      <c r="O12" t="inlineStr"/>
    </row>
    <row r="13">
      <c r="A13" t="inlineStr">
        <is>
          <t>DEMENT CONNIE S CO-TRUSTEE &amp; DEMENT LAMAR D CO-TRUSTEE</t>
        </is>
      </c>
      <c r="B13" t="inlineStr">
        <is>
          <t>CONNIE S DEMENT CO-TRUSTEE &amp; LAMAR D DEMENT CO-TRUSTEE</t>
        </is>
      </c>
      <c r="C13" t="inlineStr">
        <is>
          <t>Business-owned</t>
        </is>
      </c>
      <c r="D13" s="1" t="n">
        <v>106.56</v>
      </c>
      <c r="E13" s="1" t="n"/>
      <c r="F13" t="inlineStr">
        <is>
          <t>Fayette</t>
        </is>
      </c>
      <c r="G13" t="inlineStr">
        <is>
          <t>060-001-0-00-038-00</t>
        </is>
      </c>
      <c r="H13" s="2" t="inlineStr">
        <is>
          <t>16955 ST RT 41</t>
        </is>
      </c>
      <c r="I13" s="2" t="inlineStr">
        <is>
          <t>16506 STATE ROUTE 41 SOUTH SOLON OH 43153-9620</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Fayette</t>
        </is>
      </c>
      <c r="M13" t="inlineStr">
        <is>
          <t>county records</t>
        </is>
      </c>
      <c r="N13" t="inlineStr"/>
      <c r="O13" t="inlineStr"/>
    </row>
    <row r="14">
      <c r="A14" t="inlineStr">
        <is>
          <t>FAYETTE COUNTY LAND REUTILIZATION CORPORATION</t>
        </is>
      </c>
      <c r="B14" t="inlineStr"/>
      <c r="C14" t="inlineStr">
        <is>
          <t>Business-owned</t>
        </is>
      </c>
      <c r="D14" s="1" t="n">
        <v>19.68</v>
      </c>
      <c r="E14" s="1" t="n"/>
      <c r="F14" t="inlineStr">
        <is>
          <t>Fayette</t>
        </is>
      </c>
      <c r="G14" t="inlineStr">
        <is>
          <t>080-009-0-03-412-00</t>
        </is>
      </c>
      <c r="H14" s="2" t="inlineStr">
        <is>
          <t>33 WALNUT ST</t>
        </is>
      </c>
      <c r="I14" s="2" t="inlineStr">
        <is>
          <t>133 S MAIN ST WASHINGTON COURT HOUSE OH 43160-2296</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Fayette</t>
        </is>
      </c>
      <c r="M14" t="inlineStr">
        <is>
          <t>county records</t>
        </is>
      </c>
      <c r="N14" t="inlineStr"/>
      <c r="O14" t="inlineStr"/>
    </row>
    <row r="15">
      <c r="A15" t="inlineStr">
        <is>
          <t>FAYETTE COUNTY LAND REUTILIZATION CORPORATION</t>
        </is>
      </c>
      <c r="B15" t="inlineStr"/>
      <c r="C15" t="inlineStr">
        <is>
          <t>Business-owned</t>
        </is>
      </c>
      <c r="D15" s="1" t="n">
        <v>39.44</v>
      </c>
      <c r="E15" s="1" t="n"/>
      <c r="F15" t="inlineStr">
        <is>
          <t>Fayette</t>
        </is>
      </c>
      <c r="G15" t="inlineStr">
        <is>
          <t>214-009-4-00-038-00</t>
        </is>
      </c>
      <c r="H15" s="2" t="inlineStr">
        <is>
          <t>716 BROADWAY ST</t>
        </is>
      </c>
      <c r="I15" s="2" t="inlineStr">
        <is>
          <t>133 S MAIN ST WASHINGTON COURT HOUSE OH 43160-2296</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Fayette</t>
        </is>
      </c>
      <c r="M15" t="inlineStr">
        <is>
          <t>county records</t>
        </is>
      </c>
      <c r="N15" t="inlineStr"/>
      <c r="O15" t="inlineStr"/>
    </row>
    <row r="16">
      <c r="A16" t="inlineStr">
        <is>
          <t>FLEAK BROTHERS FARM DRAINAGE LLC</t>
        </is>
      </c>
      <c r="B16" t="inlineStr"/>
      <c r="C16" t="inlineStr">
        <is>
          <t>Business-owned</t>
        </is>
      </c>
      <c r="D16" s="1" t="n">
        <v>54.24</v>
      </c>
      <c r="E16" s="1" t="n"/>
      <c r="F16" t="inlineStr">
        <is>
          <t>Fayette</t>
        </is>
      </c>
      <c r="G16" t="inlineStr">
        <is>
          <t>160-025-0-03-170-00</t>
        </is>
      </c>
      <c r="H16" s="2" t="inlineStr">
        <is>
          <t>71 WAYNE ST</t>
        </is>
      </c>
      <c r="I16" s="2" t="inlineStr">
        <is>
          <t>PO BOX 102
39 BIDDLE BLVD BLOOMINGBURG OH 43106-0102</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Fayette</t>
        </is>
      </c>
      <c r="M16" t="inlineStr">
        <is>
          <t>county records</t>
        </is>
      </c>
      <c r="N16" t="inlineStr"/>
      <c r="O16" t="inlineStr"/>
    </row>
    <row r="17">
      <c r="A17" t="inlineStr">
        <is>
          <t>FNB HOLDINGS LLC</t>
        </is>
      </c>
      <c r="B17" t="inlineStr"/>
      <c r="C17" t="inlineStr">
        <is>
          <t>Business-owned</t>
        </is>
      </c>
      <c r="D17" s="1" t="n">
        <v>55.32</v>
      </c>
      <c r="E17" s="1" t="n"/>
      <c r="F17" t="inlineStr">
        <is>
          <t>Fayette</t>
        </is>
      </c>
      <c r="G17" t="inlineStr">
        <is>
          <t>190-023-0-02-032-00</t>
        </is>
      </c>
      <c r="H17" s="2" t="inlineStr">
        <is>
          <t>87 CAMP GROVE RD</t>
        </is>
      </c>
      <c r="I17" s="2" t="inlineStr">
        <is>
          <t>1420 N 4TH ST COLUMBUS OH 43201-2504</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Fayette</t>
        </is>
      </c>
      <c r="M17" t="inlineStr">
        <is>
          <t>county records</t>
        </is>
      </c>
      <c r="N17" t="inlineStr"/>
      <c r="O17" t="inlineStr"/>
    </row>
    <row r="18">
      <c r="A18" t="inlineStr">
        <is>
          <t>FREDERICK PROPERTY HOLDINGS LLC</t>
        </is>
      </c>
      <c r="B18" t="inlineStr">
        <is>
          <t>FREDERICK PROPERTY HOLDINGS LLC, A STATE OF OHIO LLC</t>
        </is>
      </c>
      <c r="C18" t="inlineStr">
        <is>
          <t>Business-owned</t>
        </is>
      </c>
      <c r="D18" s="1" t="n">
        <v>18.66</v>
      </c>
      <c r="E18" s="1" t="n"/>
      <c r="F18" t="inlineStr">
        <is>
          <t>Fayette</t>
        </is>
      </c>
      <c r="G18" t="inlineStr">
        <is>
          <t>214-009-4-00-110-00</t>
        </is>
      </c>
      <c r="H18" s="2" t="inlineStr">
        <is>
          <t>720 JOHN ST</t>
        </is>
      </c>
      <c r="I18" s="2" t="inlineStr">
        <is>
          <t>423 HICKORY LN WASHINGTON COURT HOUSE OH 43160-9402</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Fayette</t>
        </is>
      </c>
      <c r="M18" t="inlineStr">
        <is>
          <t>county records</t>
        </is>
      </c>
      <c r="N18" t="inlineStr"/>
      <c r="O18" t="inlineStr"/>
    </row>
    <row r="19">
      <c r="A19" t="inlineStr">
        <is>
          <t>FUNDERBURG PROPERTIES LLC</t>
        </is>
      </c>
      <c r="B19" t="inlineStr">
        <is>
          <t>FUNDERBURG PROPERTIES LLC, AN OHIO LLC</t>
        </is>
      </c>
      <c r="C19" t="inlineStr">
        <is>
          <t>Business-owned</t>
        </is>
      </c>
      <c r="D19" s="1" t="n">
        <v>22</v>
      </c>
      <c r="E19" s="1" t="n"/>
      <c r="F19" t="inlineStr">
        <is>
          <t>Fayette</t>
        </is>
      </c>
      <c r="G19" t="inlineStr">
        <is>
          <t>214-015-4-00-028-00</t>
        </is>
      </c>
      <c r="H19" s="2" t="inlineStr">
        <is>
          <t>313 E ELM ST</t>
        </is>
      </c>
      <c r="I19" s="2" t="inlineStr">
        <is>
          <t>3885 STATE ROUTE 41 SE WASHINGTON COURT HOUSE OH 43160-9792</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Fayette</t>
        </is>
      </c>
      <c r="M19" t="inlineStr">
        <is>
          <t>county records</t>
        </is>
      </c>
      <c r="N19" t="inlineStr"/>
      <c r="O19" t="inlineStr"/>
    </row>
    <row r="20">
      <c r="A20" t="inlineStr">
        <is>
          <t>GHI INVESTMENTS LLC</t>
        </is>
      </c>
      <c r="B20" t="inlineStr"/>
      <c r="C20" t="inlineStr">
        <is>
          <t>Business-owned</t>
        </is>
      </c>
      <c r="D20" s="1" t="n">
        <v>12.76</v>
      </c>
      <c r="E20" s="1" t="n"/>
      <c r="F20" t="inlineStr">
        <is>
          <t>Fayette</t>
        </is>
      </c>
      <c r="G20" t="inlineStr">
        <is>
          <t>020-012-0-00-014-00</t>
        </is>
      </c>
      <c r="H20" s="2" t="inlineStr">
        <is>
          <t>10099 BARGER RD</t>
        </is>
      </c>
      <c r="I20" s="2" t="inlineStr">
        <is>
          <t>353 S WAGGONER RD LEESBURG OH 45135</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Fayette</t>
        </is>
      </c>
      <c r="M20" t="inlineStr">
        <is>
          <t>county records</t>
        </is>
      </c>
      <c r="N20" t="inlineStr"/>
      <c r="O20" t="inlineStr"/>
    </row>
    <row r="21">
      <c r="A21" t="inlineStr">
        <is>
          <t>GRACEVILLA LLC</t>
        </is>
      </c>
      <c r="B21" t="inlineStr">
        <is>
          <t>GRACEVILLA LLC, AN OHIO LIMITED LIABILITY COMPANY</t>
        </is>
      </c>
      <c r="C21" t="inlineStr">
        <is>
          <t>Business-owned</t>
        </is>
      </c>
      <c r="D21" s="1" t="n">
        <v>110.46</v>
      </c>
      <c r="E21" s="1" t="n"/>
      <c r="F21" t="inlineStr">
        <is>
          <t>Fayette</t>
        </is>
      </c>
      <c r="G21" t="inlineStr">
        <is>
          <t>213-019-0-00-002-06</t>
        </is>
      </c>
      <c r="H21" s="2" t="inlineStr">
        <is>
          <t>126 HALLIDAY WAY</t>
        </is>
      </c>
      <c r="I21" s="2" t="inlineStr">
        <is>
          <t>126 HALLIDAY WAY WASHINGTON COURT HOUSE OH 43160-8500</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Fayette</t>
        </is>
      </c>
      <c r="M21" t="inlineStr">
        <is>
          <t>county records</t>
        </is>
      </c>
      <c r="N21" t="inlineStr"/>
      <c r="O21" t="inlineStr"/>
    </row>
    <row r="22">
      <c r="A22" t="inlineStr">
        <is>
          <t>HAVENS STEPHEN L &amp; DEBORAH K CO TRUSTEES</t>
        </is>
      </c>
      <c r="B22" t="inlineStr"/>
      <c r="C22" t="inlineStr">
        <is>
          <t>Business-owned</t>
        </is>
      </c>
      <c r="D22" s="1" t="n">
        <v>76.72</v>
      </c>
      <c r="E22" s="1" t="n"/>
      <c r="F22" t="inlineStr">
        <is>
          <t>Fayette</t>
        </is>
      </c>
      <c r="G22" t="inlineStr">
        <is>
          <t>170-001-0-00-031-12</t>
        </is>
      </c>
      <c r="H22" s="2" t="inlineStr">
        <is>
          <t>63 STAUNTON SUGAR GROVE RD</t>
        </is>
      </c>
      <c r="I22" s="2" t="inlineStr">
        <is>
          <t>63 STAUNTON SUGAR GROVE RD WASHINGTON COURT HOUSE OH 43160-8936</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Fayette</t>
        </is>
      </c>
      <c r="M22" t="inlineStr">
        <is>
          <t>county records</t>
        </is>
      </c>
      <c r="N22" t="inlineStr"/>
      <c r="O22" t="inlineStr"/>
    </row>
    <row r="23">
      <c r="A23" t="inlineStr">
        <is>
          <t>HIGH ACRES OAKWOOD LIMITED</t>
        </is>
      </c>
      <c r="B23" t="inlineStr"/>
      <c r="C23" t="inlineStr">
        <is>
          <t>Business-owned</t>
        </is>
      </c>
      <c r="D23" s="1" t="n">
        <v>128.74</v>
      </c>
      <c r="E23" s="1" t="n"/>
      <c r="F23" t="inlineStr">
        <is>
          <t>Fayette</t>
        </is>
      </c>
      <c r="G23" t="inlineStr">
        <is>
          <t>190-014-0-00-004-00</t>
        </is>
      </c>
      <c r="H23" s="2" t="inlineStr">
        <is>
          <t>5065 US HWY 22</t>
        </is>
      </c>
      <c r="I23" s="2" t="inlineStr">
        <is>
          <t>5065 US HIGHWAY 22 NE WASHINGTON COURT HOUSE OH 43160-9276</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Fayette</t>
        </is>
      </c>
      <c r="M23" t="inlineStr">
        <is>
          <t>county records</t>
        </is>
      </c>
      <c r="N23" t="inlineStr"/>
      <c r="O23" t="inlineStr"/>
    </row>
    <row r="24">
      <c r="A24" t="inlineStr">
        <is>
          <t>HOTEL STREET RENTALS LLC</t>
        </is>
      </c>
      <c r="B24" t="inlineStr">
        <is>
          <t>HOTEL STREET RENTALS LLC, AN OHIO LIMITED LIABILITY COMPANY</t>
        </is>
      </c>
      <c r="C24" t="inlineStr">
        <is>
          <t>Business-owned</t>
        </is>
      </c>
      <c r="D24" s="1" t="n">
        <v>58.98</v>
      </c>
      <c r="E24" s="1" t="n"/>
      <c r="F24" t="inlineStr">
        <is>
          <t>Fayette</t>
        </is>
      </c>
      <c r="G24" t="inlineStr">
        <is>
          <t>213-027-3-02-190-00</t>
        </is>
      </c>
      <c r="H24" s="2" t="inlineStr">
        <is>
          <t>634 ALBIN AVE</t>
        </is>
      </c>
      <c r="I24" s="2" t="inlineStr">
        <is>
          <t>2868 HOPPER WAY APT 503 COLUMBUS OH 43228-4452</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Fayette</t>
        </is>
      </c>
      <c r="M24" t="inlineStr">
        <is>
          <t>county records</t>
        </is>
      </c>
      <c r="N24" t="inlineStr"/>
      <c r="O24" t="inlineStr"/>
    </row>
    <row r="25">
      <c r="A25" t="inlineStr">
        <is>
          <t>IMAEK INVESTMENTS LLC</t>
        </is>
      </c>
      <c r="B25" t="inlineStr">
        <is>
          <t>IMAEK INVESTMENTS LLC, AN OHIO LIMITED LIABILITY COMPANY</t>
        </is>
      </c>
      <c r="C25" t="inlineStr">
        <is>
          <t>Business-owned</t>
        </is>
      </c>
      <c r="D25" s="1" t="n">
        <v>26.64</v>
      </c>
      <c r="E25" s="1" t="n"/>
      <c r="F25" t="inlineStr">
        <is>
          <t>Fayette</t>
        </is>
      </c>
      <c r="G25" t="inlineStr">
        <is>
          <t>211-006-1-00-041-00</t>
        </is>
      </c>
      <c r="H25" s="2" t="inlineStr">
        <is>
          <t>1222 E PAINT ST</t>
        </is>
      </c>
      <c r="I25" s="2" t="inlineStr">
        <is>
          <t>PO BOX 154 ORIENT OH 43146-0154</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Fayette</t>
        </is>
      </c>
      <c r="M25" t="inlineStr">
        <is>
          <t>county records</t>
        </is>
      </c>
      <c r="N25" t="inlineStr"/>
      <c r="O25" t="inlineStr"/>
    </row>
    <row r="26">
      <c r="A26" t="inlineStr">
        <is>
          <t>JEL LEGACY INVESTMENTS LLC</t>
        </is>
      </c>
      <c r="B26" t="inlineStr">
        <is>
          <t>JEL LEGACY INVESTMENTS LLC, AN OHIO LIMITED LIABILITY COMPANY</t>
        </is>
      </c>
      <c r="C26" t="inlineStr">
        <is>
          <t>Business-owned</t>
        </is>
      </c>
      <c r="D26" s="1" t="n">
        <v>43.74</v>
      </c>
      <c r="E26" s="1" t="n"/>
      <c r="F26" t="inlineStr">
        <is>
          <t>Fayette</t>
        </is>
      </c>
      <c r="G26" t="inlineStr">
        <is>
          <t>190-006-0-01-006-00</t>
        </is>
      </c>
      <c r="H26" s="2" t="inlineStr">
        <is>
          <t>2489 OLD ST RT 38</t>
        </is>
      </c>
      <c r="I26" s="2" t="inlineStr">
        <is>
          <t>915 KINGSDALE CT WEST JEFFERSON OH 43162-1040</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Fayette</t>
        </is>
      </c>
      <c r="M26" t="inlineStr">
        <is>
          <t>county records</t>
        </is>
      </c>
      <c r="N26" t="inlineStr"/>
      <c r="O26" t="inlineStr"/>
    </row>
    <row r="27">
      <c r="A27" t="inlineStr">
        <is>
          <t>K&amp;S BRYAN PROPERTIES LLC</t>
        </is>
      </c>
      <c r="B27" t="inlineStr"/>
      <c r="C27" t="inlineStr">
        <is>
          <t>Business-owned</t>
        </is>
      </c>
      <c r="D27" s="1" t="n">
        <v>44.32</v>
      </c>
      <c r="E27" s="1" t="n"/>
      <c r="F27" t="inlineStr">
        <is>
          <t>Fayette</t>
        </is>
      </c>
      <c r="G27" t="inlineStr">
        <is>
          <t>070-010-0-00-018-00</t>
        </is>
      </c>
      <c r="H27" s="2" t="inlineStr">
        <is>
          <t>6887 ST RT 734</t>
        </is>
      </c>
      <c r="I27" s="2" t="inlineStr">
        <is>
          <t>6887 STATE ROUTE 734 JAMESTOWN OH 45335-8704</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Fayette</t>
        </is>
      </c>
      <c r="M27" t="inlineStr">
        <is>
          <t>county records</t>
        </is>
      </c>
      <c r="N27" t="inlineStr"/>
      <c r="O27" t="inlineStr"/>
    </row>
    <row r="28">
      <c r="A28" t="inlineStr">
        <is>
          <t>KB PROPERTY INVESTMENTS LLC</t>
        </is>
      </c>
      <c r="B28" t="inlineStr"/>
      <c r="C28" t="inlineStr">
        <is>
          <t>Business-owned</t>
        </is>
      </c>
      <c r="D28" s="1" t="n">
        <v>55.86</v>
      </c>
      <c r="E28" s="1" t="n"/>
      <c r="F28" t="inlineStr">
        <is>
          <t>Fayette</t>
        </is>
      </c>
      <c r="G28" t="inlineStr">
        <is>
          <t>120-014-0-00-002-00</t>
        </is>
      </c>
      <c r="H28" s="2" t="inlineStr">
        <is>
          <t>898 OLD SPRINGFIELD RD</t>
        </is>
      </c>
      <c r="I28" s="2" t="inlineStr">
        <is>
          <t>2460 GREENTREE RD LEBANON OH 45036-9604</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Fayette</t>
        </is>
      </c>
      <c r="M28" t="inlineStr">
        <is>
          <t>county records</t>
        </is>
      </c>
      <c r="N28" t="inlineStr"/>
      <c r="O28" t="inlineStr"/>
    </row>
    <row r="29">
      <c r="A29" t="inlineStr">
        <is>
          <t>LAKE CREEK INVESTMENTS LLC</t>
        </is>
      </c>
      <c r="B29" t="inlineStr">
        <is>
          <t>LAKE CREEK INVESTMENTS LLC, AN OHIO LIMITED LIABILITY COMPANY</t>
        </is>
      </c>
      <c r="C29" t="inlineStr">
        <is>
          <t>Business-owned</t>
        </is>
      </c>
      <c r="D29" s="1" t="n">
        <v>53.7</v>
      </c>
      <c r="E29" s="1" t="n"/>
      <c r="F29" t="inlineStr">
        <is>
          <t>Fayette</t>
        </is>
      </c>
      <c r="G29" t="inlineStr">
        <is>
          <t>190-019-0-02-023-00</t>
        </is>
      </c>
      <c r="H29" s="2" t="inlineStr">
        <is>
          <t>138 ADAMS DR</t>
        </is>
      </c>
      <c r="I29" s="2" t="inlineStr">
        <is>
          <t>319 E COURT ST WASHINGTON COURT HOUSE OH 43160-1401</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Fayette</t>
        </is>
      </c>
      <c r="M29" t="inlineStr">
        <is>
          <t>county records</t>
        </is>
      </c>
      <c r="N29" t="inlineStr"/>
      <c r="O29" t="inlineStr"/>
    </row>
    <row r="30">
      <c r="A30" t="inlineStr">
        <is>
          <t>LAKEVIEW LOAN SERVICING LLC</t>
        </is>
      </c>
      <c r="B30" t="inlineStr"/>
      <c r="C30" t="inlineStr">
        <is>
          <t>Business-owned</t>
        </is>
      </c>
      <c r="D30" s="1" t="n">
        <v>46.68</v>
      </c>
      <c r="E30" s="1" t="n"/>
      <c r="F30" t="inlineStr">
        <is>
          <t>Fayette</t>
        </is>
      </c>
      <c r="G30" t="inlineStr">
        <is>
          <t>211-007-1-00-004-00</t>
        </is>
      </c>
      <c r="H30" s="2" t="inlineStr">
        <is>
          <t>403 WESTERN AVE</t>
        </is>
      </c>
      <c r="I30" s="2" t="inlineStr">
        <is>
          <t>C/O M&amp;T BANK
PO BOX 840
1 FOUNDATION PLAZA BUFFALO NY 14240-0840</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Fayette</t>
        </is>
      </c>
      <c r="M30" t="inlineStr">
        <is>
          <t>county records</t>
        </is>
      </c>
      <c r="N30" t="inlineStr"/>
      <c r="O30" t="inlineStr"/>
    </row>
    <row r="31">
      <c r="A31" t="inlineStr">
        <is>
          <t>LAMAR RATLIFF LAND COMPANY LLC</t>
        </is>
      </c>
      <c r="B31" t="inlineStr">
        <is>
          <t>LAMAR RATLIFF LAND COMPANY LLC, AN OHIO LIMITED LIABILITY COMPANY</t>
        </is>
      </c>
      <c r="C31" t="inlineStr">
        <is>
          <t>Business-owned</t>
        </is>
      </c>
      <c r="D31" s="1" t="n">
        <v>29.74</v>
      </c>
      <c r="E31" s="1" t="n"/>
      <c r="F31" t="inlineStr">
        <is>
          <t>Fayette</t>
        </is>
      </c>
      <c r="G31" t="inlineStr">
        <is>
          <t>214-010-4-00-037-00</t>
        </is>
      </c>
      <c r="H31" s="2" t="inlineStr">
        <is>
          <t>712 S ELM ST</t>
        </is>
      </c>
      <c r="I31" s="2" t="inlineStr">
        <is>
          <t>5916 GHORMLEY RD GREENFIELD OH 45123-9631</t>
        </is>
      </c>
      <c r="J31" s="2" t="inlineStr">
        <is>
          <t>A business (LLC, partnership, or corporation) is getting a credit meant for people who live in their own home. Check whether the county has a valid application on file; if not, the credit likely should not be here.</t>
        </is>
      </c>
      <c r="K31" s="2" t="inlineStr"/>
      <c r="L31" t="inlineStr">
        <is>
          <t>Fayette</t>
        </is>
      </c>
      <c r="M31" t="inlineStr">
        <is>
          <t>county records</t>
        </is>
      </c>
      <c r="N31" t="inlineStr"/>
      <c r="O31" t="inlineStr"/>
    </row>
    <row r="32">
      <c r="A32" t="inlineStr">
        <is>
          <t>LANMAN BILLIE A CO-TRUSTEE &amp; LANMAN MICHAEL L CO-TRUSTEE</t>
        </is>
      </c>
      <c r="B32" t="inlineStr">
        <is>
          <t>BILLIE A LANMAN CO-TRUSTEE &amp; MICHAEL L LANMAN CO-TRUSTEE</t>
        </is>
      </c>
      <c r="C32" t="inlineStr">
        <is>
          <t>Business-owned</t>
        </is>
      </c>
      <c r="D32" s="1" t="n">
        <v>57.92</v>
      </c>
      <c r="E32" s="1" t="n"/>
      <c r="F32" t="inlineStr">
        <is>
          <t>Fayette</t>
        </is>
      </c>
      <c r="G32" t="inlineStr">
        <is>
          <t>020-004-0-00-005-00</t>
        </is>
      </c>
      <c r="H32" s="2" t="inlineStr">
        <is>
          <t>6533 RED BUD RD</t>
        </is>
      </c>
      <c r="I32" s="2" t="inlineStr">
        <is>
          <t>6533 REDBUD RD LEESBURG OH 45135-9527</t>
        </is>
      </c>
      <c r="J32" s="2" t="inlineStr">
        <is>
          <t>A business (LLC, partnership, or corporation) is getting a credit meant for people who live in their own home. Check whether the county has a valid application on file; if not, the credit likely should not be here.</t>
        </is>
      </c>
      <c r="K32" s="2" t="inlineStr"/>
      <c r="L32" t="inlineStr">
        <is>
          <t>Fayette</t>
        </is>
      </c>
      <c r="M32" t="inlineStr">
        <is>
          <t>county records</t>
        </is>
      </c>
      <c r="N32" t="inlineStr"/>
      <c r="O32" t="inlineStr"/>
    </row>
    <row r="33">
      <c r="A33" t="inlineStr">
        <is>
          <t>MAISH MEADOW FARM &amp; PRESERVE LLC</t>
        </is>
      </c>
      <c r="B33" t="inlineStr"/>
      <c r="C33" t="inlineStr">
        <is>
          <t>Business-owned</t>
        </is>
      </c>
      <c r="D33" s="1" t="n">
        <v>79.68000000000001</v>
      </c>
      <c r="E33" s="1" t="n"/>
      <c r="F33" t="inlineStr">
        <is>
          <t>Fayette</t>
        </is>
      </c>
      <c r="G33" t="inlineStr">
        <is>
          <t>100-017-0-00-029-00</t>
        </is>
      </c>
      <c r="H33" s="2" t="inlineStr">
        <is>
          <t>9336 MADISON RD</t>
        </is>
      </c>
      <c r="I33" s="2" t="inlineStr">
        <is>
          <t>9336 MADISON RD NE WASHINGTON COURT HOUSE OH 43160-9341</t>
        </is>
      </c>
      <c r="J33" s="2" t="inlineStr">
        <is>
          <t>A business (LLC, partnership, or corporation) is getting a credit meant for people who live in their own home. Check whether the county has a valid application on file; if not, the credit likely should not be here.</t>
        </is>
      </c>
      <c r="K33" s="2" t="inlineStr"/>
      <c r="L33" t="inlineStr">
        <is>
          <t>Fayette</t>
        </is>
      </c>
      <c r="M33" t="inlineStr">
        <is>
          <t>county records</t>
        </is>
      </c>
      <c r="N33" t="inlineStr"/>
      <c r="O33" t="inlineStr"/>
    </row>
    <row r="34">
      <c r="A34" t="inlineStr">
        <is>
          <t>MARTIN LAND CO</t>
        </is>
      </c>
      <c r="B34" t="inlineStr">
        <is>
          <t>MARTIN LAND CO , AN OHIO CORPORATION</t>
        </is>
      </c>
      <c r="C34" t="inlineStr">
        <is>
          <t>Business-owned</t>
        </is>
      </c>
      <c r="D34" s="1" t="n">
        <v>41.52</v>
      </c>
      <c r="E34" s="1" t="n"/>
      <c r="F34" t="inlineStr">
        <is>
          <t>Fayette</t>
        </is>
      </c>
      <c r="G34" t="inlineStr">
        <is>
          <t>060-011-0-00-019-00</t>
        </is>
      </c>
      <c r="H34" s="2" t="inlineStr">
        <is>
          <t>10987 JEFF W LANCASTER RD</t>
        </is>
      </c>
      <c r="I34" s="2" t="inlineStr">
        <is>
          <t>PO BOX 15 JEFFERSONVILLE OH 43128-0015</t>
        </is>
      </c>
      <c r="J34" s="2" t="inlineStr">
        <is>
          <t>A business (LLC, partnership, or corporation) is getting a credit meant for people who live in their own home. Check whether the county has a valid application on file; if not, the credit likely should not be here.</t>
        </is>
      </c>
      <c r="K34" s="2" t="inlineStr"/>
      <c r="L34" t="inlineStr">
        <is>
          <t>Fayette</t>
        </is>
      </c>
      <c r="M34" t="inlineStr">
        <is>
          <t>county records</t>
        </is>
      </c>
      <c r="N34" t="inlineStr"/>
      <c r="O34" t="inlineStr"/>
    </row>
    <row r="35">
      <c r="A35" t="inlineStr">
        <is>
          <t>MARTIN LAND CO</t>
        </is>
      </c>
      <c r="B35" t="inlineStr">
        <is>
          <t>MARTIN LAND CO, AN OHIO LIMITED LIABILITY COMPANY</t>
        </is>
      </c>
      <c r="C35" t="inlineStr">
        <is>
          <t>Business-owned</t>
        </is>
      </c>
      <c r="D35" s="1" t="n">
        <v>90.44</v>
      </c>
      <c r="E35" s="1" t="n"/>
      <c r="F35" t="inlineStr">
        <is>
          <t>Fayette</t>
        </is>
      </c>
      <c r="G35" t="inlineStr">
        <is>
          <t>080-011-0-00-034-03</t>
        </is>
      </c>
      <c r="H35" s="2" t="inlineStr">
        <is>
          <t>9985 FENT RD</t>
        </is>
      </c>
      <c r="I35" s="2" t="inlineStr">
        <is>
          <t>PO BOX 15 JEFFERSONVILLE OH 43128-0015</t>
        </is>
      </c>
      <c r="J35" s="2" t="inlineStr">
        <is>
          <t>A business (LLC, partnership, or corporation) is getting a credit meant for people who live in their own home. Check whether the county has a valid application on file; if not, the credit likely should not be here.</t>
        </is>
      </c>
      <c r="K35" s="2" t="inlineStr"/>
      <c r="L35" t="inlineStr">
        <is>
          <t>Fayette</t>
        </is>
      </c>
      <c r="M35" t="inlineStr">
        <is>
          <t>county records</t>
        </is>
      </c>
      <c r="N35" t="inlineStr"/>
      <c r="O35" t="inlineStr"/>
    </row>
    <row r="36">
      <c r="A36" t="inlineStr">
        <is>
          <t>NEWREZ LLC DBA SHELLPOINT MORTGAGE SERVICING</t>
        </is>
      </c>
      <c r="B36" t="inlineStr"/>
      <c r="C36" t="inlineStr">
        <is>
          <t>Business-owned</t>
        </is>
      </c>
      <c r="D36" s="1" t="n">
        <v>56.94</v>
      </c>
      <c r="E36" s="1" t="n"/>
      <c r="F36" t="inlineStr">
        <is>
          <t>Fayette</t>
        </is>
      </c>
      <c r="G36" t="inlineStr">
        <is>
          <t>190-005-0-02-008-00</t>
        </is>
      </c>
      <c r="H36" s="2" t="inlineStr">
        <is>
          <t>3169 PRAIRIE RD</t>
        </is>
      </c>
      <c r="I36" s="2" t="inlineStr">
        <is>
          <t>55 BEATTIE PL STE 100 GREENVILLE SC 29601-2137</t>
        </is>
      </c>
      <c r="J36" s="2" t="inlineStr">
        <is>
          <t>A business (LLC, partnership, or corporation) is getting a credit meant for people who live in their own home. Check whether the county has a valid application on file; if not, the credit likely should not be here.</t>
        </is>
      </c>
      <c r="K36" s="2" t="inlineStr"/>
      <c r="L36" t="inlineStr">
        <is>
          <t>Fayette</t>
        </is>
      </c>
      <c r="M36" t="inlineStr">
        <is>
          <t>county records</t>
        </is>
      </c>
      <c r="N36" t="inlineStr"/>
      <c r="O36" t="inlineStr"/>
    </row>
    <row r="37">
      <c r="A37" t="inlineStr">
        <is>
          <t>NEXUS HOMES LLC</t>
        </is>
      </c>
      <c r="B37" t="inlineStr">
        <is>
          <t>NEXUS HOMES LLC, AN OHIO LIMITED LIABILITY COMPANY</t>
        </is>
      </c>
      <c r="C37" t="inlineStr">
        <is>
          <t>Business-owned</t>
        </is>
      </c>
      <c r="D37" s="1" t="n">
        <v>38.16</v>
      </c>
      <c r="E37" s="1" t="n"/>
      <c r="F37" t="inlineStr">
        <is>
          <t>Fayette</t>
        </is>
      </c>
      <c r="G37" t="inlineStr">
        <is>
          <t>190-024-0-01-007-00</t>
        </is>
      </c>
      <c r="H37" s="2" t="inlineStr">
        <is>
          <t>2854 US HWY 62</t>
        </is>
      </c>
      <c r="I37" s="2" t="inlineStr">
        <is>
          <t>PO BOX 730 HILLIARD OH 43026-0730</t>
        </is>
      </c>
      <c r="J37" s="2" t="inlineStr">
        <is>
          <t>A business (LLC, partnership, or corporation) is getting a credit meant for people who live in their own home. Check whether the county has a valid application on file; if not, the credit likely should not be here.</t>
        </is>
      </c>
      <c r="K37" s="2" t="inlineStr"/>
      <c r="L37" t="inlineStr">
        <is>
          <t>Fayette</t>
        </is>
      </c>
      <c r="M37" t="inlineStr">
        <is>
          <t>county records</t>
        </is>
      </c>
      <c r="N37" t="inlineStr"/>
      <c r="O37" t="inlineStr"/>
    </row>
    <row r="38">
      <c r="A38" t="inlineStr">
        <is>
          <t>NEXUS HOMES LLC</t>
        </is>
      </c>
      <c r="B38" t="inlineStr"/>
      <c r="C38" t="inlineStr">
        <is>
          <t>Business-owned</t>
        </is>
      </c>
      <c r="D38" s="1" t="n">
        <v>41.4</v>
      </c>
      <c r="E38" s="1" t="n"/>
      <c r="F38" t="inlineStr">
        <is>
          <t>Fayette</t>
        </is>
      </c>
      <c r="G38" t="inlineStr">
        <is>
          <t>211-005-1-00-190-00</t>
        </is>
      </c>
      <c r="H38" s="2" t="inlineStr">
        <is>
          <t>912 E MARKET ST</t>
        </is>
      </c>
      <c r="I38" s="2" t="inlineStr">
        <is>
          <t>PO BOX 730 HILLIARD OH 43026-0730</t>
        </is>
      </c>
      <c r="J38" s="2" t="inlineStr">
        <is>
          <t>A business (LLC, partnership, or corporation) is getting a credit meant for people who live in their own home. Check whether the county has a valid application on file; if not, the credit likely should not be here.</t>
        </is>
      </c>
      <c r="K38" s="2" t="inlineStr"/>
      <c r="L38" t="inlineStr">
        <is>
          <t>Fayette</t>
        </is>
      </c>
      <c r="M38" t="inlineStr">
        <is>
          <t>county records</t>
        </is>
      </c>
      <c r="N38" t="inlineStr"/>
      <c r="O38" t="inlineStr"/>
    </row>
    <row r="39">
      <c r="A39" t="inlineStr">
        <is>
          <t>O &amp; L FARMS LLC</t>
        </is>
      </c>
      <c r="B39" t="inlineStr"/>
      <c r="C39" t="inlineStr">
        <is>
          <t>Business-owned</t>
        </is>
      </c>
      <c r="D39" s="1" t="n">
        <v>68.09999999999999</v>
      </c>
      <c r="E39" s="1" t="n"/>
      <c r="F39" t="inlineStr">
        <is>
          <t>Fayette</t>
        </is>
      </c>
      <c r="G39" t="inlineStr">
        <is>
          <t>190-008-0-00-053-00</t>
        </is>
      </c>
      <c r="H39" s="2" t="inlineStr">
        <is>
          <t>3895 US HWY 62</t>
        </is>
      </c>
      <c r="I39" s="2" t="inlineStr">
        <is>
          <t>3895 US HIGHWAY 62 NE WASHINGTON COURT HOUSE OH 43160-9070</t>
        </is>
      </c>
      <c r="J39" s="2" t="inlineStr">
        <is>
          <t>A business (LLC, partnership, or corporation) is getting a credit meant for people who live in their own home. Check whether the county has a valid application on file; if not, the credit likely should not be here.</t>
        </is>
      </c>
      <c r="K39" s="2" t="inlineStr"/>
      <c r="L39" t="inlineStr">
        <is>
          <t>Fayette</t>
        </is>
      </c>
      <c r="M39" t="inlineStr">
        <is>
          <t>county records</t>
        </is>
      </c>
      <c r="N39" t="inlineStr"/>
      <c r="O39" t="inlineStr"/>
    </row>
    <row r="40">
      <c r="A40" t="inlineStr">
        <is>
          <t>PENNYMAC LOAN SERVICES LLC</t>
        </is>
      </c>
      <c r="B40" t="inlineStr"/>
      <c r="C40" t="inlineStr">
        <is>
          <t>Business-owned</t>
        </is>
      </c>
      <c r="D40" s="1" t="n">
        <v>53.98</v>
      </c>
      <c r="E40" s="1" t="n"/>
      <c r="F40" t="inlineStr">
        <is>
          <t>Fayette</t>
        </is>
      </c>
      <c r="G40" t="inlineStr">
        <is>
          <t>212-020-2-00-012-00</t>
        </is>
      </c>
      <c r="H40" s="2" t="inlineStr">
        <is>
          <t>8 WILLIS CT</t>
        </is>
      </c>
      <c r="I40" s="2" t="inlineStr">
        <is>
          <t>3043 TOWNSGATE RD STE 200 WESTLAKE VILLAGE CA 91361-3027</t>
        </is>
      </c>
      <c r="J40" s="2" t="inlineStr">
        <is>
          <t>A business (LLC, partnership, or corporation) is getting a credit meant for people who live in their own home. Check whether the county has a valid application on file; if not, the credit likely should not be here.</t>
        </is>
      </c>
      <c r="K40" s="2" t="inlineStr"/>
      <c r="L40" t="inlineStr">
        <is>
          <t>Fayette</t>
        </is>
      </c>
      <c r="M40" t="inlineStr">
        <is>
          <t>county records</t>
        </is>
      </c>
      <c r="N40" t="inlineStr"/>
      <c r="O40" t="inlineStr"/>
    </row>
    <row r="41">
      <c r="A41" t="inlineStr">
        <is>
          <t>PERKINS KELLI CO-TRUSTEE &amp; SHAW BETHANY CO-TRUSTEE</t>
        </is>
      </c>
      <c r="B41" t="inlineStr">
        <is>
          <t>KELLI PERKINS CO-TRUSTEE &amp; BETHANY SHAW CO-TRUSTEE</t>
        </is>
      </c>
      <c r="C41" t="inlineStr">
        <is>
          <t>Business-owned</t>
        </is>
      </c>
      <c r="D41" s="1" t="n">
        <v>106.48</v>
      </c>
      <c r="E41" s="1" t="n"/>
      <c r="F41" t="inlineStr">
        <is>
          <t>Fayette</t>
        </is>
      </c>
      <c r="G41" t="inlineStr">
        <is>
          <t>220-018-0-00-002-00</t>
        </is>
      </c>
      <c r="H41" s="2" t="inlineStr">
        <is>
          <t>6685 BOYD RD</t>
        </is>
      </c>
      <c r="I41" s="2" t="inlineStr">
        <is>
          <t>122 MCDOWELL ST BLOOMINGBURG OH 43106-9625</t>
        </is>
      </c>
      <c r="J41" s="2" t="inlineStr">
        <is>
          <t>A business (LLC, partnership, or corporation) is getting a credit meant for people who live in their own home. Check whether the county has a valid application on file; if not, the credit likely should not be here.</t>
        </is>
      </c>
      <c r="K41" s="2" t="inlineStr"/>
      <c r="L41" t="inlineStr">
        <is>
          <t>Fayette</t>
        </is>
      </c>
      <c r="M41" t="inlineStr">
        <is>
          <t>county records</t>
        </is>
      </c>
      <c r="N41" t="inlineStr"/>
      <c r="O41" t="inlineStr"/>
    </row>
    <row r="42">
      <c r="A42" t="inlineStr">
        <is>
          <t>PIEKUT CASIMER M &amp; BONNIE ORDERS CO TRUSTEES</t>
        </is>
      </c>
      <c r="B42" t="inlineStr"/>
      <c r="C42" t="inlineStr">
        <is>
          <t>Business-owned</t>
        </is>
      </c>
      <c r="D42" s="1" t="n">
        <v>123.62</v>
      </c>
      <c r="E42" s="1" t="n"/>
      <c r="F42" t="inlineStr">
        <is>
          <t>Fayette</t>
        </is>
      </c>
      <c r="G42" t="inlineStr">
        <is>
          <t>213-005-0-00-023-00</t>
        </is>
      </c>
      <c r="H42" s="2" t="inlineStr">
        <is>
          <t>111 SETH WAY</t>
        </is>
      </c>
      <c r="I42" s="2" t="inlineStr">
        <is>
          <t>111 SETH WAY WASHINGTON COURT HOUSE OH 43160-8915</t>
        </is>
      </c>
      <c r="J42" s="2" t="inlineStr">
        <is>
          <t>A business (LLC, partnership, or corporation) is getting a credit meant for people who live in their own home. Check whether the county has a valid application on file; if not, the credit likely should not be here.</t>
        </is>
      </c>
      <c r="K42" s="2" t="inlineStr"/>
      <c r="L42" t="inlineStr">
        <is>
          <t>Fayette</t>
        </is>
      </c>
      <c r="M42" t="inlineStr">
        <is>
          <t>county records</t>
        </is>
      </c>
      <c r="N42" t="inlineStr"/>
      <c r="O42" t="inlineStr"/>
    </row>
    <row r="43">
      <c r="A43" t="inlineStr">
        <is>
          <t>PLATINUM PARTNERS LLC</t>
        </is>
      </c>
      <c r="B43" t="inlineStr">
        <is>
          <t>PLATINUM PARTNERS LLC AN OHIO LIMITED LIABILITY COMPANY</t>
        </is>
      </c>
      <c r="C43" t="inlineStr">
        <is>
          <t>Business-owned</t>
        </is>
      </c>
      <c r="D43" s="1" t="n">
        <v>69.54000000000001</v>
      </c>
      <c r="E43" s="1" t="n"/>
      <c r="F43" t="inlineStr">
        <is>
          <t>Fayette</t>
        </is>
      </c>
      <c r="G43" t="inlineStr">
        <is>
          <t>190-006-0-00-002-01</t>
        </is>
      </c>
      <c r="H43" s="2" t="inlineStr">
        <is>
          <t>2663 LEWIS RD</t>
        </is>
      </c>
      <c r="I43" s="2" t="inlineStr">
        <is>
          <t>2663 LEWIS RD WASHINGTON COURT HOUSE OH 43160-9474</t>
        </is>
      </c>
      <c r="J43" s="2" t="inlineStr">
        <is>
          <t>A business (LLC, partnership, or corporation) is getting a credit meant for people who live in their own home. Check whether the county has a valid application on file; if not, the credit likely should not be here.</t>
        </is>
      </c>
      <c r="K43" s="2" t="inlineStr"/>
      <c r="L43" t="inlineStr">
        <is>
          <t>Fayette</t>
        </is>
      </c>
      <c r="M43" t="inlineStr">
        <is>
          <t>county records</t>
        </is>
      </c>
      <c r="N43" t="inlineStr"/>
      <c r="O43" t="inlineStr"/>
    </row>
    <row r="44">
      <c r="A44" t="inlineStr">
        <is>
          <t>RANGE RENTALS LTD</t>
        </is>
      </c>
      <c r="B44" t="inlineStr">
        <is>
          <t>RANGE RENTALS LTD, AN LIMITED LIABILITY COMPANY</t>
        </is>
      </c>
      <c r="C44" t="inlineStr">
        <is>
          <t>Business-owned</t>
        </is>
      </c>
      <c r="D44" s="1" t="n">
        <v>31.56</v>
      </c>
      <c r="E44" s="1" t="n"/>
      <c r="F44" t="inlineStr">
        <is>
          <t>Fayette</t>
        </is>
      </c>
      <c r="G44" t="inlineStr">
        <is>
          <t>211-012-1-00-097-00</t>
        </is>
      </c>
      <c r="H44" s="2" t="inlineStr">
        <is>
          <t>1127 GRACE ST</t>
        </is>
      </c>
      <c r="I44" s="2" t="inlineStr">
        <is>
          <t>7210 JUNK RD MOUNT STERLING OH 43143-9449</t>
        </is>
      </c>
      <c r="J44" s="2" t="inlineStr">
        <is>
          <t>A business (LLC, partnership, or corporation) is getting a credit meant for people who live in their own home. Check whether the county has a valid application on file; if not, the credit likely should not be here.</t>
        </is>
      </c>
      <c r="K44" s="2" t="inlineStr"/>
      <c r="L44" t="inlineStr">
        <is>
          <t>Fayette</t>
        </is>
      </c>
      <c r="M44" t="inlineStr">
        <is>
          <t>county records</t>
        </is>
      </c>
      <c r="N44" t="inlineStr"/>
      <c r="O44" t="inlineStr"/>
    </row>
    <row r="45">
      <c r="A45" t="inlineStr">
        <is>
          <t>RDM FAMILY LLC</t>
        </is>
      </c>
      <c r="B45" t="inlineStr"/>
      <c r="C45" t="inlineStr">
        <is>
          <t>Business-owned</t>
        </is>
      </c>
      <c r="D45" s="1" t="n">
        <v>51.98</v>
      </c>
      <c r="E45" s="1" t="n"/>
      <c r="F45" t="inlineStr">
        <is>
          <t>Fayette</t>
        </is>
      </c>
      <c r="G45" t="inlineStr">
        <is>
          <t>020-012-0-00-005-01</t>
        </is>
      </c>
      <c r="H45" s="2" t="inlineStr">
        <is>
          <t>9808 SIMMONS RD</t>
        </is>
      </c>
      <c r="I45" s="2" t="inlineStr">
        <is>
          <t>9808 SIMMONS RD LEESBURG OH 45135-9563</t>
        </is>
      </c>
      <c r="J45" s="2" t="inlineStr">
        <is>
          <t>A business (LLC, partnership, or corporation) is getting a credit meant for people who live in their own home. Check whether the county has a valid application on file; if not, the credit likely should not be here.</t>
        </is>
      </c>
      <c r="K45" s="2" t="inlineStr"/>
      <c r="L45" t="inlineStr">
        <is>
          <t>Fayette</t>
        </is>
      </c>
      <c r="M45" t="inlineStr">
        <is>
          <t>county records</t>
        </is>
      </c>
      <c r="N45" t="inlineStr"/>
      <c r="O45" t="inlineStr"/>
    </row>
    <row r="46">
      <c r="A46" t="inlineStr">
        <is>
          <t>REAL ESTATE REBORN LLC</t>
        </is>
      </c>
      <c r="B46" t="inlineStr"/>
      <c r="C46" t="inlineStr">
        <is>
          <t>Business-owned</t>
        </is>
      </c>
      <c r="D46" s="1" t="n">
        <v>51.3</v>
      </c>
      <c r="E46" s="1" t="n"/>
      <c r="F46" t="inlineStr">
        <is>
          <t>Fayette</t>
        </is>
      </c>
      <c r="G46" t="inlineStr">
        <is>
          <t>140-017-0-00-004-00</t>
        </is>
      </c>
      <c r="H46" s="2" t="inlineStr">
        <is>
          <t>4236 MYERS RD</t>
        </is>
      </c>
      <c r="I46" s="2" t="inlineStr">
        <is>
          <t>1616 E 3RD ST DAYTON OH 45403-1823</t>
        </is>
      </c>
      <c r="J46" s="2" t="inlineStr">
        <is>
          <t>A business (LLC, partnership, or corporation) is getting a credit meant for people who live in their own home. Check whether the county has a valid application on file; if not, the credit likely should not be here.</t>
        </is>
      </c>
      <c r="K46" s="2" t="inlineStr"/>
      <c r="L46" t="inlineStr">
        <is>
          <t>Fayette</t>
        </is>
      </c>
      <c r="M46" t="inlineStr">
        <is>
          <t>county records</t>
        </is>
      </c>
      <c r="N46" t="inlineStr"/>
      <c r="O46" t="inlineStr"/>
    </row>
    <row r="47">
      <c r="A47" t="inlineStr">
        <is>
          <t>REAL ESTATE REBORN LLC</t>
        </is>
      </c>
      <c r="B47" t="inlineStr"/>
      <c r="C47" t="inlineStr">
        <is>
          <t>Business-owned</t>
        </is>
      </c>
      <c r="D47" s="1" t="n">
        <v>40.92</v>
      </c>
      <c r="E47" s="1" t="n"/>
      <c r="F47" t="inlineStr">
        <is>
          <t>Fayette</t>
        </is>
      </c>
      <c r="G47" t="inlineStr">
        <is>
          <t>190-008-0-00-015-00</t>
        </is>
      </c>
      <c r="H47" s="2" t="inlineStr">
        <is>
          <t>4771 WASHINGTON WATERLOO RD</t>
        </is>
      </c>
      <c r="I47" s="2" t="inlineStr">
        <is>
          <t>35 COUNTRY PLACE CT XENIA OH 45385-8701</t>
        </is>
      </c>
      <c r="J47" s="2" t="inlineStr">
        <is>
          <t>A business (LLC, partnership, or corporation) is getting a credit meant for people who live in their own home. Check whether the county has a valid application on file; if not, the credit likely should not be here.</t>
        </is>
      </c>
      <c r="K47" s="2" t="inlineStr"/>
      <c r="L47" t="inlineStr">
        <is>
          <t>Fayette</t>
        </is>
      </c>
      <c r="M47" t="inlineStr">
        <is>
          <t>county records</t>
        </is>
      </c>
      <c r="N47" t="inlineStr"/>
      <c r="O47" t="inlineStr"/>
    </row>
    <row r="48">
      <c r="A48" t="inlineStr">
        <is>
          <t>RHOADS RUSSELL W &amp; PATRICIA CO-TRTS LF EST</t>
        </is>
      </c>
      <c r="B48" t="inlineStr"/>
      <c r="C48" t="inlineStr">
        <is>
          <t>Business-owned</t>
        </is>
      </c>
      <c r="D48" s="1" t="n">
        <v>96.04000000000001</v>
      </c>
      <c r="E48" s="1" t="n"/>
      <c r="F48" t="inlineStr">
        <is>
          <t>Fayette</t>
        </is>
      </c>
      <c r="G48" t="inlineStr">
        <is>
          <t>190-002-0-00-013-03</t>
        </is>
      </c>
      <c r="H48" s="2" t="inlineStr">
        <is>
          <t>4130 LEWIS RD</t>
        </is>
      </c>
      <c r="I48" s="2" t="inlineStr">
        <is>
          <t>4130 LEWIS RD NE BLOOMINGBURG OH 43106-9706</t>
        </is>
      </c>
      <c r="J48" s="2" t="inlineStr">
        <is>
          <t>A business (LLC, partnership, or corporation) is getting a credit meant for people who live in their own home. Check whether the county has a valid application on file; if not, the credit likely should not be here.</t>
        </is>
      </c>
      <c r="K48" s="2" t="inlineStr"/>
      <c r="L48" t="inlineStr">
        <is>
          <t>Fayette</t>
        </is>
      </c>
      <c r="M48" t="inlineStr">
        <is>
          <t>county records</t>
        </is>
      </c>
      <c r="N48" t="inlineStr"/>
      <c r="O48" t="inlineStr"/>
    </row>
    <row r="49">
      <c r="A49" t="inlineStr">
        <is>
          <t>RICHWOOD FARMS LLC</t>
        </is>
      </c>
      <c r="B49" t="inlineStr"/>
      <c r="C49" t="inlineStr">
        <is>
          <t>Business-owned</t>
        </is>
      </c>
      <c r="D49" s="1" t="n">
        <v>41.46</v>
      </c>
      <c r="E49" s="1" t="n"/>
      <c r="F49" t="inlineStr">
        <is>
          <t>Fayette</t>
        </is>
      </c>
      <c r="G49" t="inlineStr">
        <is>
          <t>030-013-0-00-009-00</t>
        </is>
      </c>
      <c r="H49" s="2" t="inlineStr">
        <is>
          <t>4539 ST RT 729</t>
        </is>
      </c>
      <c r="I49" s="2" t="inlineStr">
        <is>
          <t>4539 N STATE ROUTE 729 SABINA OH 45169-9368</t>
        </is>
      </c>
      <c r="J49" s="2" t="inlineStr">
        <is>
          <t>A business (LLC, partnership, or corporation) is getting a credit meant for people who live in their own home. Check whether the county has a valid application on file; if not, the credit likely should not be here.</t>
        </is>
      </c>
      <c r="K49" s="2" t="inlineStr"/>
      <c r="L49" t="inlineStr">
        <is>
          <t>Fayette</t>
        </is>
      </c>
      <c r="M49" t="inlineStr">
        <is>
          <t>county records</t>
        </is>
      </c>
      <c r="N49" t="inlineStr"/>
      <c r="O49" t="inlineStr"/>
    </row>
    <row r="50">
      <c r="A50" t="inlineStr">
        <is>
          <t>ROCKET MORTGAGE LLC</t>
        </is>
      </c>
      <c r="B50" t="inlineStr"/>
      <c r="C50" t="inlineStr">
        <is>
          <t>Business-owned</t>
        </is>
      </c>
      <c r="D50" s="1" t="n">
        <v>36.7</v>
      </c>
      <c r="E50" s="1" t="n"/>
      <c r="F50" t="inlineStr">
        <is>
          <t>Fayette</t>
        </is>
      </c>
      <c r="G50" t="inlineStr">
        <is>
          <t>214-002-4-00-110-00</t>
        </is>
      </c>
      <c r="H50" s="2" t="inlineStr">
        <is>
          <t>531 COLUMBUS AVE</t>
        </is>
      </c>
      <c r="I50" s="2" t="inlineStr">
        <is>
          <t>ATTEN: FORECLOSURE DEPARTMENT
8950 CYPRESS WATERS BLVD COPPELL TX 75019-4620</t>
        </is>
      </c>
      <c r="J50" s="2" t="inlineStr">
        <is>
          <t>A business (LLC, partnership, or corporation) is getting a credit meant for people who live in their own home. Check whether the county has a valid application on file; if not, the credit likely should not be here.</t>
        </is>
      </c>
      <c r="K50" s="2" t="inlineStr"/>
      <c r="L50" t="inlineStr">
        <is>
          <t>Fayette</t>
        </is>
      </c>
      <c r="M50" t="inlineStr">
        <is>
          <t>county records</t>
        </is>
      </c>
      <c r="N50" t="inlineStr"/>
      <c r="O50" t="inlineStr"/>
    </row>
    <row r="51">
      <c r="A51" t="inlineStr">
        <is>
          <t>SHULER SUSAN KILE CO TRUSTEE &amp; SHULER RONALD JAMES CO TRUSTEE</t>
        </is>
      </c>
      <c r="B51" t="inlineStr">
        <is>
          <t>SUSAN KILE CO TRUSTEE SHULER &amp; RONALD JAMES CO TRUSTEE SHULER</t>
        </is>
      </c>
      <c r="C51" t="inlineStr">
        <is>
          <t>Business-owned</t>
        </is>
      </c>
      <c r="D51" s="1" t="n">
        <v>97.95999999999999</v>
      </c>
      <c r="E51" s="1" t="n"/>
      <c r="F51" t="inlineStr">
        <is>
          <t>Fayette</t>
        </is>
      </c>
      <c r="G51" t="inlineStr">
        <is>
          <t>010-020-0-00-061-02</t>
        </is>
      </c>
      <c r="H51" s="2" t="inlineStr">
        <is>
          <t>594 STRINGTOWN RD</t>
        </is>
      </c>
      <c r="I51" s="2" t="inlineStr">
        <is>
          <t>594 STRINGTOWN RD WASHINGTON COURT HOUSE OH 43160-9639</t>
        </is>
      </c>
      <c r="J51" s="2" t="inlineStr">
        <is>
          <t>A business (LLC, partnership, or corporation) is getting a credit meant for people who live in their own home. Check whether the county has a valid application on file; if not, the credit likely should not be here.</t>
        </is>
      </c>
      <c r="K51" s="2" t="inlineStr"/>
      <c r="L51" t="inlineStr">
        <is>
          <t>Fayette</t>
        </is>
      </c>
      <c r="M51" t="inlineStr">
        <is>
          <t>county records</t>
        </is>
      </c>
      <c r="N51" t="inlineStr"/>
      <c r="O51" t="inlineStr"/>
    </row>
    <row r="52">
      <c r="A52" t="inlineStr">
        <is>
          <t>SJ WILLOW GROVE PROPERTIES LLC</t>
        </is>
      </c>
      <c r="B52" t="inlineStr">
        <is>
          <t>SJ WILLOW GROVE PROPERTIES LLC, A STATE OF OHIO LIMITED LIABILITY COMPANY</t>
        </is>
      </c>
      <c r="C52" t="inlineStr">
        <is>
          <t>Business-owned</t>
        </is>
      </c>
      <c r="D52" s="1" t="n">
        <v>45.42</v>
      </c>
      <c r="E52" s="1" t="n"/>
      <c r="F52" t="inlineStr">
        <is>
          <t>Fayette</t>
        </is>
      </c>
      <c r="G52" t="inlineStr">
        <is>
          <t>080-009-0-03-021-00</t>
        </is>
      </c>
      <c r="H52" s="2" t="inlineStr">
        <is>
          <t>26 JANES ST</t>
        </is>
      </c>
      <c r="I52" s="2" t="inlineStr">
        <is>
          <t>21762 BOORD RD MARYSVILLE OH 43040-9667</t>
        </is>
      </c>
      <c r="J52" s="2" t="inlineStr">
        <is>
          <t>A business (LLC, partnership, or corporation) is getting a credit meant for people who live in their own home. Check whether the county has a valid application on file; if not, the credit likely should not be here.</t>
        </is>
      </c>
      <c r="K52" s="2" t="inlineStr"/>
      <c r="L52" t="inlineStr">
        <is>
          <t>Fayette</t>
        </is>
      </c>
      <c r="M52" t="inlineStr">
        <is>
          <t>county records</t>
        </is>
      </c>
      <c r="N52" t="inlineStr"/>
      <c r="O52" t="inlineStr"/>
    </row>
    <row r="53">
      <c r="A53" t="inlineStr">
        <is>
          <t>SPAHR KENNETH R JR &amp; ANN K CO TRUSTEES</t>
        </is>
      </c>
      <c r="B53" t="inlineStr"/>
      <c r="C53" t="inlineStr">
        <is>
          <t>Business-owned</t>
        </is>
      </c>
      <c r="D53" s="1" t="n">
        <v>184.54</v>
      </c>
      <c r="E53" s="1" t="n"/>
      <c r="F53" t="inlineStr">
        <is>
          <t>Fayette</t>
        </is>
      </c>
      <c r="G53" t="inlineStr">
        <is>
          <t>080-009-0-03-149-01</t>
        </is>
      </c>
      <c r="H53" s="2" t="inlineStr">
        <is>
          <t>44 N MAIN ST</t>
        </is>
      </c>
      <c r="I53" s="2" t="inlineStr">
        <is>
          <t>44 N MAIN ST JEFFERSONVILLE OH 43128-9520</t>
        </is>
      </c>
      <c r="J53" s="2" t="inlineStr">
        <is>
          <t>A business (LLC, partnership, or corporation) is getting a credit meant for people who live in their own home. Check whether the county has a valid application on file; if not, the credit likely should not be here.</t>
        </is>
      </c>
      <c r="K53" s="2" t="inlineStr"/>
      <c r="L53" t="inlineStr">
        <is>
          <t>Fayette</t>
        </is>
      </c>
      <c r="M53" t="inlineStr">
        <is>
          <t>county records</t>
        </is>
      </c>
      <c r="N53" t="inlineStr"/>
      <c r="O53" t="inlineStr"/>
    </row>
    <row r="54">
      <c r="A54" t="inlineStr">
        <is>
          <t>STANWICK PARTNERS LLC</t>
        </is>
      </c>
      <c r="B54" t="inlineStr">
        <is>
          <t>STANWICK PARTNERS LLC, AN OHIO LIMITED LIABILITY COMPANY</t>
        </is>
      </c>
      <c r="C54" t="inlineStr">
        <is>
          <t>Business-owned</t>
        </is>
      </c>
      <c r="D54" s="1" t="n">
        <v>82.95999999999999</v>
      </c>
      <c r="E54" s="1" t="n"/>
      <c r="F54" t="inlineStr">
        <is>
          <t>Fayette</t>
        </is>
      </c>
      <c r="G54" t="inlineStr">
        <is>
          <t>080-009-0-03-497-00</t>
        </is>
      </c>
      <c r="H54" s="2" t="inlineStr">
        <is>
          <t>19 E HIGH ST</t>
        </is>
      </c>
      <c r="I54" s="2" t="inlineStr">
        <is>
          <t>19 E HIGH ST JEFFERSONVILLE OH 43128-1038</t>
        </is>
      </c>
      <c r="J54" s="2" t="inlineStr">
        <is>
          <t>A business (LLC, partnership, or corporation) is getting a credit meant for people who live in their own home. Check whether the county has a valid application on file; if not, the credit likely should not be here.</t>
        </is>
      </c>
      <c r="K54" s="2" t="inlineStr"/>
      <c r="L54" t="inlineStr">
        <is>
          <t>Fayette</t>
        </is>
      </c>
      <c r="M54" t="inlineStr">
        <is>
          <t>county records</t>
        </is>
      </c>
      <c r="N54" t="inlineStr"/>
      <c r="O54" t="inlineStr"/>
    </row>
    <row r="55">
      <c r="A55" t="inlineStr">
        <is>
          <t>THE REGNILOB FAMILY LIMITED LIABILITY CO</t>
        </is>
      </c>
      <c r="B55" t="inlineStr"/>
      <c r="C55" t="inlineStr">
        <is>
          <t>Business-owned</t>
        </is>
      </c>
      <c r="D55" s="1" t="n">
        <v>38.06</v>
      </c>
      <c r="E55" s="1" t="n"/>
      <c r="F55" t="inlineStr">
        <is>
          <t>Fayette</t>
        </is>
      </c>
      <c r="G55" t="inlineStr">
        <is>
          <t>140-017-0-00-001-00</t>
        </is>
      </c>
      <c r="H55" s="2" t="inlineStr">
        <is>
          <t>7045 DANVILLE RD</t>
        </is>
      </c>
      <c r="I55" s="2" t="inlineStr">
        <is>
          <t>7045 DANVILLE RD NE BLOOMINGBURG OH 43106-9739</t>
        </is>
      </c>
      <c r="J55" s="2" t="inlineStr">
        <is>
          <t>A business (LLC, partnership, or corporation) is getting a credit meant for people who live in their own home. Check whether the county has a valid application on file; if not, the credit likely should not be here.</t>
        </is>
      </c>
      <c r="K55" s="2" t="inlineStr"/>
      <c r="L55" t="inlineStr">
        <is>
          <t>Fayette</t>
        </is>
      </c>
      <c r="M55" t="inlineStr">
        <is>
          <t>county records</t>
        </is>
      </c>
      <c r="N55" t="inlineStr"/>
      <c r="O55" t="inlineStr"/>
    </row>
    <row r="56">
      <c r="A56" t="inlineStr">
        <is>
          <t>THORDEX INVESTMENTS LLC</t>
        </is>
      </c>
      <c r="B56" t="inlineStr">
        <is>
          <t>THORDEX INVESTMENTS LLC, AN OHIO LIMITED LIABILITY COMPANY</t>
        </is>
      </c>
      <c r="C56" t="inlineStr">
        <is>
          <t>Business-owned</t>
        </is>
      </c>
      <c r="D56" s="1" t="n">
        <v>6.68</v>
      </c>
      <c r="E56" s="1" t="n"/>
      <c r="F56" t="inlineStr">
        <is>
          <t>Fayette</t>
        </is>
      </c>
      <c r="G56" t="inlineStr">
        <is>
          <t>160-025-0-03-231-00</t>
        </is>
      </c>
      <c r="H56" s="2" t="inlineStr">
        <is>
          <t>21 CROSS ST</t>
        </is>
      </c>
      <c r="I56" s="2" t="inlineStr">
        <is>
          <t>3963 MARSOL AVE GROVE CITY OH 43123-8892</t>
        </is>
      </c>
      <c r="J56" s="2" t="inlineStr">
        <is>
          <t>A business (LLC, partnership, or corporation) is getting a credit meant for people who live in their own home. Check whether the county has a valid application on file; if not, the credit likely should not be here.</t>
        </is>
      </c>
      <c r="K56" s="2" t="inlineStr"/>
      <c r="L56" t="inlineStr">
        <is>
          <t>Fayette</t>
        </is>
      </c>
      <c r="M56" t="inlineStr">
        <is>
          <t>county records</t>
        </is>
      </c>
      <c r="N56" t="inlineStr"/>
      <c r="O56" t="inlineStr"/>
    </row>
    <row r="57">
      <c r="A57" t="inlineStr">
        <is>
          <t>TIMBERHAVEN LLC</t>
        </is>
      </c>
      <c r="B57" t="inlineStr">
        <is>
          <t>TIMBERHAVEN LLC, AN OHIO LIMITED LIABILITY COMPANY</t>
        </is>
      </c>
      <c r="C57" t="inlineStr">
        <is>
          <t>Business-owned</t>
        </is>
      </c>
      <c r="D57" s="1" t="n">
        <v>25.52</v>
      </c>
      <c r="E57" s="1" t="n"/>
      <c r="F57" t="inlineStr">
        <is>
          <t>Fayette</t>
        </is>
      </c>
      <c r="G57" t="inlineStr">
        <is>
          <t>080-009-0-03-355-00</t>
        </is>
      </c>
      <c r="H57" s="2" t="inlineStr">
        <is>
          <t>15 MAPLE ST</t>
        </is>
      </c>
      <c r="I57" s="2" t="inlineStr">
        <is>
          <t>5744 SANDYMOUNT DR DUBLIN OH 43016-3262</t>
        </is>
      </c>
      <c r="J57" s="2" t="inlineStr">
        <is>
          <t>A business (LLC, partnership, or corporation) is getting a credit meant for people who live in their own home. Check whether the county has a valid application on file; if not, the credit likely should not be here.</t>
        </is>
      </c>
      <c r="K57" s="2" t="inlineStr"/>
      <c r="L57" t="inlineStr">
        <is>
          <t>Fayette</t>
        </is>
      </c>
      <c r="M57" t="inlineStr">
        <is>
          <t>county records</t>
        </is>
      </c>
      <c r="N57" t="inlineStr"/>
      <c r="O57" t="inlineStr"/>
    </row>
    <row r="58">
      <c r="A58" t="inlineStr">
        <is>
          <t>TMS GROUP CO</t>
        </is>
      </c>
      <c r="B58" t="inlineStr"/>
      <c r="C58" t="inlineStr">
        <is>
          <t>Business-owned</t>
        </is>
      </c>
      <c r="D58" s="1" t="n">
        <v>38.72</v>
      </c>
      <c r="E58" s="1" t="n"/>
      <c r="F58" t="inlineStr">
        <is>
          <t>Fayette</t>
        </is>
      </c>
      <c r="G58" t="inlineStr">
        <is>
          <t>212-016-2-00-076-00</t>
        </is>
      </c>
      <c r="H58" s="2" t="inlineStr">
        <is>
          <t>305 N MAIN ST</t>
        </is>
      </c>
      <c r="I58" s="2" t="inlineStr">
        <is>
          <t>40 GRACE DR UNIT 115 POWELL OH 43065-3007</t>
        </is>
      </c>
      <c r="J58" s="2" t="inlineStr">
        <is>
          <t>A business (LLC, partnership, or corporation) is getting a credit meant for people who live in their own home. Check whether the county has a valid application on file; if not, the credit likely should not be here.</t>
        </is>
      </c>
      <c r="K58" s="2" t="inlineStr"/>
      <c r="L58" t="inlineStr">
        <is>
          <t>Fayette</t>
        </is>
      </c>
      <c r="M58" t="inlineStr">
        <is>
          <t>county records</t>
        </is>
      </c>
      <c r="N58" t="inlineStr"/>
      <c r="O58" t="inlineStr"/>
    </row>
    <row r="59">
      <c r="A59" t="inlineStr">
        <is>
          <t>TROYER DAVID D &amp; EMMA J PARTNERSHIP</t>
        </is>
      </c>
      <c r="B59" t="inlineStr"/>
      <c r="C59" t="inlineStr">
        <is>
          <t>Business-owned</t>
        </is>
      </c>
      <c r="D59" s="1" t="n">
        <v>82.64</v>
      </c>
      <c r="E59" s="1" t="n"/>
      <c r="F59" t="inlineStr">
        <is>
          <t>Fayette</t>
        </is>
      </c>
      <c r="G59" t="inlineStr">
        <is>
          <t>020-009-0-00-010-00</t>
        </is>
      </c>
      <c r="H59" s="2" t="inlineStr">
        <is>
          <t>6732 PAVEY RD</t>
        </is>
      </c>
      <c r="I59" s="2" t="inlineStr">
        <is>
          <t>6732 PAVEY RD LEESBURG OH 45135-9523</t>
        </is>
      </c>
      <c r="J59" s="2" t="inlineStr">
        <is>
          <t>A business (LLC, partnership, or corporation) is getting a credit meant for people who live in their own home. Check whether the county has a valid application on file; if not, the credit likely should not be here.</t>
        </is>
      </c>
      <c r="K59" s="2" t="inlineStr">
        <is>
          <t>Fayette 020-005-0-00-010-02 (2490 PATTON RD); Coshocton 042-00000374-00 (51312 TR 186 FRESNO)</t>
        </is>
      </c>
      <c r="L59" t="inlineStr">
        <is>
          <t>Coshocton, Fayette</t>
        </is>
      </c>
      <c r="M59" t="inlineStr">
        <is>
          <t>county records</t>
        </is>
      </c>
      <c r="N59" t="inlineStr">
        <is>
          <t>Yes</t>
        </is>
      </c>
      <c r="O59" t="inlineStr">
        <is>
          <t>Yes</t>
        </is>
      </c>
    </row>
    <row r="60">
      <c r="A60" t="inlineStr">
        <is>
          <t>TYRELL ENTERPRISES LLC</t>
        </is>
      </c>
      <c r="B60" t="inlineStr"/>
      <c r="C60" t="inlineStr">
        <is>
          <t>Business-owned</t>
        </is>
      </c>
      <c r="D60" s="1" t="n">
        <v>477.24</v>
      </c>
      <c r="E60" s="1" t="n"/>
      <c r="F60" t="inlineStr">
        <is>
          <t>Fayette</t>
        </is>
      </c>
      <c r="G60" t="inlineStr">
        <is>
          <t>100-018-0-00-010-00</t>
        </is>
      </c>
      <c r="H60" s="2" t="inlineStr">
        <is>
          <t>12345 MCCAFFERTY RD</t>
        </is>
      </c>
      <c r="I60" s="2" t="inlineStr">
        <is>
          <t>12345 MCCAFFERTY RD WASHINGTON COURT HOUSE OH 43160-9333</t>
        </is>
      </c>
      <c r="J60" s="2" t="inlineStr">
        <is>
          <t>A business (LLC, partnership, or corporation) is getting a credit meant for people who live in their own home. Check whether the county has a valid application on file; if not, the credit likely should not be here.</t>
        </is>
      </c>
      <c r="K60" s="2" t="inlineStr"/>
      <c r="L60" t="inlineStr">
        <is>
          <t>Fayette</t>
        </is>
      </c>
      <c r="M60" t="inlineStr">
        <is>
          <t>county records</t>
        </is>
      </c>
      <c r="N60" t="inlineStr"/>
      <c r="O60" t="inlineStr"/>
    </row>
    <row r="61">
      <c r="A61" t="inlineStr">
        <is>
          <t>VALENTINE LANE E &amp; CANDY L CO TRUSTEES</t>
        </is>
      </c>
      <c r="B61" t="inlineStr"/>
      <c r="C61" t="inlineStr">
        <is>
          <t>Business-owned</t>
        </is>
      </c>
      <c r="D61" s="1" t="n">
        <v>67.92</v>
      </c>
      <c r="E61" s="1" t="n"/>
      <c r="F61" t="inlineStr">
        <is>
          <t>Fayette</t>
        </is>
      </c>
      <c r="G61" t="inlineStr">
        <is>
          <t>100-013-0-00-004-02</t>
        </is>
      </c>
      <c r="H61" s="2" t="inlineStr">
        <is>
          <t>11174 US HWY 62</t>
        </is>
      </c>
      <c r="I61" s="2" t="inlineStr">
        <is>
          <t>11174 US HIGHWAY 62 NE MOUNT STERLING OH 43143-9654</t>
        </is>
      </c>
      <c r="J61" s="2" t="inlineStr">
        <is>
          <t>A business (LLC, partnership, or corporation) is getting a credit meant for people who live in their own home. Check whether the county has a valid application on file; if not, the credit likely should not be here.</t>
        </is>
      </c>
      <c r="K61" s="2" t="inlineStr"/>
      <c r="L61" t="inlineStr">
        <is>
          <t>Fayette</t>
        </is>
      </c>
      <c r="M61" t="inlineStr">
        <is>
          <t>county records</t>
        </is>
      </c>
      <c r="N61" t="inlineStr"/>
      <c r="O61" t="inlineStr"/>
    </row>
    <row r="62">
      <c r="A62" t="inlineStr">
        <is>
          <t>WADDLE JACK R &amp; CAROL CO TRUSTEES</t>
        </is>
      </c>
      <c r="B62" t="inlineStr"/>
      <c r="C62" t="inlineStr">
        <is>
          <t>Business-owned</t>
        </is>
      </c>
      <c r="D62" s="1" t="n">
        <v>62.84</v>
      </c>
      <c r="E62" s="1" t="n"/>
      <c r="F62" t="inlineStr">
        <is>
          <t>Fayette</t>
        </is>
      </c>
      <c r="G62" t="inlineStr">
        <is>
          <t>040-002-0-01-060-00</t>
        </is>
      </c>
      <c r="H62" s="2" t="inlineStr">
        <is>
          <t>6570 MILLEDGEVILLE OCTA RD</t>
        </is>
      </c>
      <c r="I62" s="2" t="inlineStr">
        <is>
          <t>6358 SNOW HILL RD SW WASHINGTON COURT HOUSE OH 43160-8807</t>
        </is>
      </c>
      <c r="J62" s="2" t="inlineStr">
        <is>
          <t>A business (LLC, partnership, or corporation) is getting a credit meant for people who live in their own home. Check whether the county has a valid application on file; if not, the credit likely should not be here.</t>
        </is>
      </c>
      <c r="K62" s="2" t="inlineStr"/>
      <c r="L62" t="inlineStr">
        <is>
          <t>Fayette</t>
        </is>
      </c>
      <c r="M62" t="inlineStr">
        <is>
          <t>county records</t>
        </is>
      </c>
      <c r="N62" t="inlineStr"/>
      <c r="O62" t="inlineStr"/>
    </row>
    <row r="63">
      <c r="A63" t="inlineStr">
        <is>
          <t>WCH PROPERTIES LLC</t>
        </is>
      </c>
      <c r="B63" t="inlineStr">
        <is>
          <t>WCH PROPERTIES LLC, AN OHIO LIMITED LIABILITY COMPANY</t>
        </is>
      </c>
      <c r="C63" t="inlineStr">
        <is>
          <t>Business-owned</t>
        </is>
      </c>
      <c r="D63" s="1" t="n">
        <v>51.9</v>
      </c>
      <c r="E63" s="1" t="n"/>
      <c r="F63" t="inlineStr">
        <is>
          <t>Fayette</t>
        </is>
      </c>
      <c r="G63" t="inlineStr">
        <is>
          <t>211-005-1-00-089-00</t>
        </is>
      </c>
      <c r="H63" s="2" t="inlineStr">
        <is>
          <t>807 E PAINT ST</t>
        </is>
      </c>
      <c r="I63" s="2" t="inlineStr">
        <is>
          <t>1037 S GLENN AVE WASHINGTON COURT HOUSE OH 43160-2604</t>
        </is>
      </c>
      <c r="J63" s="2" t="inlineStr">
        <is>
          <t>A business (LLC, partnership, or corporation) is getting a credit meant for people who live in their own home. Check whether the county has a valid application on file; if not, the credit likely should not be here.</t>
        </is>
      </c>
      <c r="K63" s="2" t="inlineStr"/>
      <c r="L63" t="inlineStr">
        <is>
          <t>Fayette</t>
        </is>
      </c>
      <c r="M63" t="inlineStr">
        <is>
          <t>county records</t>
        </is>
      </c>
      <c r="N63" t="inlineStr"/>
      <c r="O63" t="inlineStr"/>
    </row>
  </sheetData>
  <conditionalFormatting sqref="C2:C63">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Fayette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2026-07-17T15:29:24Z</dcterms:created>
  <dcterms:modified xsi:type="dcterms:W3CDTF">2026-07-17T15:29:24Z</dcterms:modified>
</cp:coreProperties>
</file>