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ernsey"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GuernseyRecords" displayName="GuernseyRecords" ref="A1:O540" headerRowCount="1">
  <autoFilter ref="A1:O540"/>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GuernseyBizRecords" displayName="GuernseyBizRecords" ref="A1:O62" headerRowCount="1">
  <autoFilter ref="A1:O62"/>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uditor.guernseycounty.gov/Parcel?parcel=08-0000523.000" TargetMode="External" Id="rId1" /><Relationship Type="http://schemas.openxmlformats.org/officeDocument/2006/relationships/hyperlink" Target="https://auditor.guernseycounty.gov/Parcel?parcel=08-0001882.000" TargetMode="External" Id="rId2" /><Relationship Type="http://schemas.openxmlformats.org/officeDocument/2006/relationships/hyperlink" Target="https://auditor.guernseycounty.gov/Parcel?parcel=22-0000580.000" TargetMode="External" Id="rId3" /><Relationship Type="http://schemas.openxmlformats.org/officeDocument/2006/relationships/hyperlink" Target="https://auditor.guernseycounty.gov/Parcel?parcel=22-0000580.000" TargetMode="External" Id="rId4" /><Relationship Type="http://schemas.openxmlformats.org/officeDocument/2006/relationships/hyperlink" Target="https://auditor.guernseycounty.gov/Parcel?parcel=08-0001882.000" TargetMode="External" Id="rId5" /><Relationship Type="http://schemas.openxmlformats.org/officeDocument/2006/relationships/hyperlink" Target="https://auditor.guernseycounty.gov/Parcel?parcel=31-0002680.000" TargetMode="External" Id="rId6" /><Relationship Type="http://schemas.openxmlformats.org/officeDocument/2006/relationships/hyperlink" Target="https://auditor.guernseycounty.gov/Parcel?parcel=31-0002871.003" TargetMode="External" Id="rId7" /><Relationship Type="http://schemas.openxmlformats.org/officeDocument/2006/relationships/hyperlink" Target="https://auditor.guernseycounty.gov/Parcel?parcel=31-0002871.003" TargetMode="External" Id="rId8" /><Relationship Type="http://schemas.openxmlformats.org/officeDocument/2006/relationships/hyperlink" Target="https://auditor.guernseycounty.gov/Parcel?parcel=31-0002680.000" TargetMode="External" Id="rId9" /><Relationship Type="http://schemas.openxmlformats.org/officeDocument/2006/relationships/hyperlink" Target="https://auditor.guernseycounty.gov/Parcel?parcel=24-0000320.000" TargetMode="External" Id="rId10" /><Relationship Type="http://schemas.openxmlformats.org/officeDocument/2006/relationships/hyperlink" Target="https://auditor.guernseycounty.gov/Parcel?parcel=24-0000508.000" TargetMode="External" Id="rId11" /><Relationship Type="http://schemas.openxmlformats.org/officeDocument/2006/relationships/hyperlink" Target="https://auditor.guernseycounty.gov/Parcel?parcel=24-0000508.000" TargetMode="External" Id="rId12" /><Relationship Type="http://schemas.openxmlformats.org/officeDocument/2006/relationships/hyperlink" Target="https://auditor.guernseycounty.gov/Parcel?parcel=24-0000320.000" TargetMode="External" Id="rId13" /><Relationship Type="http://schemas.openxmlformats.org/officeDocument/2006/relationships/hyperlink" Target="https://auditor.guernseycounty.gov/Parcel?parcel=06-0006945.000" TargetMode="External" Id="rId14" /><Relationship Type="http://schemas.openxmlformats.org/officeDocument/2006/relationships/hyperlink" Target="https://auditor.guernseycounty.gov/Parcel?parcel=38-0002421.000" TargetMode="External" Id="rId15" /><Relationship Type="http://schemas.openxmlformats.org/officeDocument/2006/relationships/hyperlink" Target="https://auditor.guernseycounty.gov/Parcel?parcel=38-0002421.000" TargetMode="External" Id="rId16" /><Relationship Type="http://schemas.openxmlformats.org/officeDocument/2006/relationships/hyperlink" Target="https://auditor.guernseycounty.gov/Parcel?parcel=06-0006945.000" TargetMode="External" Id="rId17" /><Relationship Type="http://schemas.openxmlformats.org/officeDocument/2006/relationships/hyperlink" Target="https://auditor.guernseycounty.gov/Parcel?parcel=22-0000921.005" TargetMode="External" Id="rId18" /><Relationship Type="http://schemas.openxmlformats.org/officeDocument/2006/relationships/hyperlink" Target="https://auditor.guernseycounty.gov/Parcel?parcel=20-0001286.000" TargetMode="External" Id="rId19" /><Relationship Type="http://schemas.openxmlformats.org/officeDocument/2006/relationships/hyperlink" Target="https://auditor.guernseycounty.gov/Parcel?parcel=20-0000186.001" TargetMode="External" Id="rId20" /><Relationship Type="http://schemas.openxmlformats.org/officeDocument/2006/relationships/hyperlink" Target="https://auditor.guernseycounty.gov/Parcel?parcel=20-0000186.001" TargetMode="External" Id="rId21" /><Relationship Type="http://schemas.openxmlformats.org/officeDocument/2006/relationships/hyperlink" Target="https://auditor.guernseycounty.gov/Parcel?parcel=20-0001286.000" TargetMode="External" Id="rId22" /><Relationship Type="http://schemas.openxmlformats.org/officeDocument/2006/relationships/hyperlink" Target="https://auditor.guernseycounty.gov/Parcel?parcel=38-0000239.000" TargetMode="External" Id="rId23" /><Relationship Type="http://schemas.openxmlformats.org/officeDocument/2006/relationships/hyperlink" Target="https://auditor.guernseycounty.gov/Parcel?parcel=38-0000236.000" TargetMode="External" Id="rId24" /><Relationship Type="http://schemas.openxmlformats.org/officeDocument/2006/relationships/hyperlink" Target="https://auditor.guernseycounty.gov/Parcel?parcel=38-0000236.000" TargetMode="External" Id="rId25" /><Relationship Type="http://schemas.openxmlformats.org/officeDocument/2006/relationships/hyperlink" Target="https://auditor.guernseycounty.gov/Parcel?parcel=38-0000239.000" TargetMode="External" Id="rId26" /><Relationship Type="http://schemas.openxmlformats.org/officeDocument/2006/relationships/hyperlink" Target="https://auditor.guernseycounty.gov/Parcel?parcel=08-0002259.000" TargetMode="External" Id="rId27" /><Relationship Type="http://schemas.openxmlformats.org/officeDocument/2006/relationships/hyperlink" Target="https://auditor.guernseycounty.gov/Parcel?parcel=08-0002260.000" TargetMode="External" Id="rId28" /><Relationship Type="http://schemas.openxmlformats.org/officeDocument/2006/relationships/hyperlink" Target="https://auditor.guernseycounty.gov/Parcel?parcel=08-0002260.000" TargetMode="External" Id="rId29" /><Relationship Type="http://schemas.openxmlformats.org/officeDocument/2006/relationships/hyperlink" Target="https://auditor.guernseycounty.gov/Parcel?parcel=08-0002259.000" TargetMode="External" Id="rId30" /><Relationship Type="http://schemas.openxmlformats.org/officeDocument/2006/relationships/hyperlink" Target="https://auditor.guernseycounty.gov/Parcel?parcel=02-0004065.007" TargetMode="External" Id="rId31" /><Relationship Type="http://schemas.openxmlformats.org/officeDocument/2006/relationships/hyperlink" Target="https://auditorwashingtoncountyohio.gov/Parcel?parcel=240022936000" TargetMode="External" Id="rId32" /><Relationship Type="http://schemas.openxmlformats.org/officeDocument/2006/relationships/hyperlink" Target="https://auditor.guernseycounty.gov/Parcel?parcel=06-0008207.000" TargetMode="External" Id="rId33" /><Relationship Type="http://schemas.openxmlformats.org/officeDocument/2006/relationships/hyperlink" Target="https://auditorwashingtoncountyohio.gov/Parcel?parcel=240022936000" TargetMode="External" Id="rId34" /><Relationship Type="http://schemas.openxmlformats.org/officeDocument/2006/relationships/hyperlink" Target="https://auditor.guernseycounty.gov/Parcel?parcel=11-0001029.000" TargetMode="External" Id="rId35" /><Relationship Type="http://schemas.openxmlformats.org/officeDocument/2006/relationships/hyperlink" Target="https://auditor.guernseycounty.gov/Parcel?parcel=11-0001030.000" TargetMode="External" Id="rId36" /><Relationship Type="http://schemas.openxmlformats.org/officeDocument/2006/relationships/hyperlink" Target="https://auditor.guernseycounty.gov/Parcel?parcel=11-0001030.000" TargetMode="External" Id="rId37" /><Relationship Type="http://schemas.openxmlformats.org/officeDocument/2006/relationships/hyperlink" Target="https://auditor.guernseycounty.gov/Parcel?parcel=11-0001029.000" TargetMode="External" Id="rId38" /><Relationship Type="http://schemas.openxmlformats.org/officeDocument/2006/relationships/hyperlink" Target="https://auditor.guernseycounty.gov/Parcel?parcel=01-0000733.000" TargetMode="External" Id="rId39" /><Relationship Type="http://schemas.openxmlformats.org/officeDocument/2006/relationships/hyperlink" Target="https://audr-apps.franklincountyohio.gov/redir/Link/Parcel/59022638100" TargetMode="External" Id="rId40" /><Relationship Type="http://schemas.openxmlformats.org/officeDocument/2006/relationships/hyperlink" Target="https://auditor.guernseycounty.gov/Parcel?parcel=02-0002225.000" TargetMode="External" Id="rId41" /><Relationship Type="http://schemas.openxmlformats.org/officeDocument/2006/relationships/hyperlink" Target="https://www.athenscountyauditor.org/Parcel?parcel=M040080010800" TargetMode="External" Id="rId42" /><Relationship Type="http://schemas.openxmlformats.org/officeDocument/2006/relationships/hyperlink" Target="https://auditor.guernseycounty.gov/Parcel?parcel=31-0000217.000" TargetMode="External" Id="rId43" /><Relationship Type="http://schemas.openxmlformats.org/officeDocument/2006/relationships/hyperlink" Target="https://audr-apps.franklincountyohio.gov/redir/Link/Parcel/01027869800" TargetMode="External" Id="rId44" /><Relationship Type="http://schemas.openxmlformats.org/officeDocument/2006/relationships/hyperlink" Target="https://auditor.guernseycounty.gov/Parcel?parcel=06-0001986.000" TargetMode="External" Id="rId45" /><Relationship Type="http://schemas.openxmlformats.org/officeDocument/2006/relationships/hyperlink" Target="https://auditor.guernseycounty.gov/Parcel?parcel=41-0001820.002" TargetMode="External" Id="rId46" /><Relationship Type="http://schemas.openxmlformats.org/officeDocument/2006/relationships/hyperlink" Target="https://auditor.guernseycounty.gov/Parcel?parcel=02-0004098.000" TargetMode="External" Id="rId47" /><Relationship Type="http://schemas.openxmlformats.org/officeDocument/2006/relationships/hyperlink" Target="https://auditor.co.madison.oh.us/Parcel?Parcel=31-01288.000" TargetMode="External" Id="rId48" /><Relationship Type="http://schemas.openxmlformats.org/officeDocument/2006/relationships/hyperlink" Target="https://auditor.guernseycounty.gov/Parcel?parcel=06-0001266.000" TargetMode="External" Id="rId49" /><Relationship Type="http://schemas.openxmlformats.org/officeDocument/2006/relationships/hyperlink" Target="https://beacon.schneidercorp.com/Application.aspx?AppID=1132&amp;LayerID=28629&amp;PageTypeID=4&amp;PageID=11905&amp;KeyValue=10014B020380000" TargetMode="External" Id="rId50" /><Relationship Type="http://schemas.openxmlformats.org/officeDocument/2006/relationships/hyperlink" Target="https://auditor.guernseycounty.gov/Parcel?parcel=02-0001053.000" TargetMode="External" Id="rId51" /><Relationship Type="http://schemas.openxmlformats.org/officeDocument/2006/relationships/hyperlink" Target="https://auditor.ashtabulacounty.gov/PT/Datalets/Datalet.aspx?mode=profileall&amp;UseSearch=no&amp;pin=390133004900" TargetMode="External" Id="rId52" /><Relationship Type="http://schemas.openxmlformats.org/officeDocument/2006/relationships/hyperlink" Target="https://auditor.guernseycounty.gov/Parcel?parcel=06-0007023.000" TargetMode="External" Id="rId53" /><Relationship Type="http://schemas.openxmlformats.org/officeDocument/2006/relationships/hyperlink" Target="https://www.athenscountyauditor.org/Parcel?parcel=E010010005801" TargetMode="External" Id="rId54" /><Relationship Type="http://schemas.openxmlformats.org/officeDocument/2006/relationships/hyperlink" Target="https://auditor.guernseycounty.gov/Parcel?parcel=38-0002741.000" TargetMode="External" Id="rId55" /><Relationship Type="http://schemas.openxmlformats.org/officeDocument/2006/relationships/hyperlink" Target="https://audr-apps.franklincountyohio.gov/redir/Link/Parcel/61019593500" TargetMode="External" Id="rId56" /><Relationship Type="http://schemas.openxmlformats.org/officeDocument/2006/relationships/hyperlink" Target="https://auditor.guernseycounty.gov/Parcel?parcel=02-0002004.000" TargetMode="External" Id="rId57" /><Relationship Type="http://schemas.openxmlformats.org/officeDocument/2006/relationships/hyperlink" Target="https://audr-apps.franklincountyohio.gov/redir/Link/Parcel/01010232300" TargetMode="External" Id="rId58" /><Relationship Type="http://schemas.openxmlformats.org/officeDocument/2006/relationships/hyperlink" Target="https://auditor.guernseycounty.gov/Parcel?parcel=33-0000002.006" TargetMode="External" Id="rId59" /><Relationship Type="http://schemas.openxmlformats.org/officeDocument/2006/relationships/hyperlink" Target="https://beacon.schneidercorp.com/Application.aspx?AppID=1124&amp;LayerID=28285&amp;PageTypeID=4&amp;PageID=11642&amp;KeyValue=03-00336.002" TargetMode="External" Id="rId60" /><Relationship Type="http://schemas.openxmlformats.org/officeDocument/2006/relationships/hyperlink" Target="https://auditor.guernseycounty.gov/Parcel?parcel=06-0005522.000" TargetMode="External" Id="rId61" /><Relationship Type="http://schemas.openxmlformats.org/officeDocument/2006/relationships/hyperlink" Target="https://auditorwashingtoncountyohio.gov/Parcel?parcel=370078320000" TargetMode="External" Id="rId62" /><Relationship Type="http://schemas.openxmlformats.org/officeDocument/2006/relationships/hyperlink" Target="https://auditor.guernseycounty.gov/Parcel?parcel=02-0003864.004" TargetMode="External" Id="rId63" /><Relationship Type="http://schemas.openxmlformats.org/officeDocument/2006/relationships/hyperlink" Target="https://audr-apps.franklincountyohio.gov/redir/Link/Parcel/01006127500" TargetMode="External" Id="rId64" /><Relationship Type="http://schemas.openxmlformats.org/officeDocument/2006/relationships/hyperlink" Target="https://auditor.guernseycounty.gov/Parcel?parcel=02-0003388.000" TargetMode="External" Id="rId65" /><Relationship Type="http://schemas.openxmlformats.org/officeDocument/2006/relationships/hyperlink" Target="https://audr-apps.franklincountyohio.gov/redir/Link/Parcel/61022643000" TargetMode="External" Id="rId66" /><Relationship Type="http://schemas.openxmlformats.org/officeDocument/2006/relationships/hyperlink" Target="https://auditor.guernseycounty.gov/Parcel?parcel=06-0005999.000" TargetMode="External" Id="rId67" /><Relationship Type="http://schemas.openxmlformats.org/officeDocument/2006/relationships/hyperlink" Target="https://audr-apps.franklincountyohio.gov/redir/Link/Parcel/01020892600" TargetMode="External" Id="rId68" /><Relationship Type="http://schemas.openxmlformats.org/officeDocument/2006/relationships/hyperlink" Target="https://auditor.guernseycounty.gov/Parcel?parcel=36-0000118.020" TargetMode="External" Id="rId69" /><Relationship Type="http://schemas.openxmlformats.org/officeDocument/2006/relationships/hyperlink" Target="https://auditor.guernseycounty.gov/Parcel?parcel=38-0000659.000" TargetMode="External" Id="rId70" /><Relationship Type="http://schemas.openxmlformats.org/officeDocument/2006/relationships/hyperlink" Target="https://auditor.guernseycounty.gov/Parcel?parcel=38-0000659.000" TargetMode="External" Id="rId71" /><Relationship Type="http://schemas.openxmlformats.org/officeDocument/2006/relationships/hyperlink" Target="https://auditor.guernseycounty.gov/Parcel?parcel=36-0000118.020" TargetMode="External" Id="rId72" /><Relationship Type="http://schemas.openxmlformats.org/officeDocument/2006/relationships/hyperlink" Target="https://auditor.guernseycounty.gov/Parcel?parcel=01-0001356.000" TargetMode="External" Id="rId73" /><Relationship Type="http://schemas.openxmlformats.org/officeDocument/2006/relationships/hyperlink" Target="https://audr-apps.franklincountyohio.gov/redir/Link/Parcel/05000913500" TargetMode="External" Id="rId74" /><Relationship Type="http://schemas.openxmlformats.org/officeDocument/2006/relationships/hyperlink" Target="https://auditor.guernseycounty.gov/Parcel?parcel=02-0002439.000" TargetMode="External" Id="rId75" /><Relationship Type="http://schemas.openxmlformats.org/officeDocument/2006/relationships/hyperlink" Target="https://audr-apps.franklincountyohio.gov/redir/Link/Parcel/57024356900" TargetMode="External" Id="rId76" /><Relationship Type="http://schemas.openxmlformats.org/officeDocument/2006/relationships/hyperlink" Target="https://auditor.guernseycounty.gov/Parcel?parcel=01-0001495.000" TargetMode="External" Id="rId77" /><Relationship Type="http://schemas.openxmlformats.org/officeDocument/2006/relationships/hyperlink" Target="https://audr-apps.franklincountyohio.gov/redir/Link/Parcel/53028611100" TargetMode="External" Id="rId78" /><Relationship Type="http://schemas.openxmlformats.org/officeDocument/2006/relationships/hyperlink" Target="https://auditor.guernseycounty.gov/Parcel?parcel=28-0000661.000" TargetMode="External" Id="rId79" /><Relationship Type="http://schemas.openxmlformats.org/officeDocument/2006/relationships/hyperlink" Target="https://auditor.guernseycounty.gov/Parcel?parcel=48-0000103.000" TargetMode="External" Id="rId80" /><Relationship Type="http://schemas.openxmlformats.org/officeDocument/2006/relationships/hyperlink" Target="https://auditor.guernseycounty.gov/Parcel?parcel=48-0000103.000" TargetMode="External" Id="rId81" /><Relationship Type="http://schemas.openxmlformats.org/officeDocument/2006/relationships/hyperlink" Target="https://auditor.guernseycounty.gov/Parcel?parcel=28-0000661.000" TargetMode="External" Id="rId82" /><Relationship Type="http://schemas.openxmlformats.org/officeDocument/2006/relationships/hyperlink" Target="https://auditor.guernseycounty.gov/Parcel?parcel=06-0005852.000" TargetMode="External" Id="rId83" /><Relationship Type="http://schemas.openxmlformats.org/officeDocument/2006/relationships/hyperlink" Target="https://beacon.schneidercorp.com/Application.aspx?AppID=1132&amp;LayerID=28629&amp;PageTypeID=4&amp;PageID=11905&amp;KeyValue=240280010060000" TargetMode="External" Id="rId84" /><Relationship Type="http://schemas.openxmlformats.org/officeDocument/2006/relationships/hyperlink" Target="https://auditor.guernseycounty.gov/Parcel?parcel=06-0000111.000" TargetMode="External" Id="rId85" /><Relationship Type="http://schemas.openxmlformats.org/officeDocument/2006/relationships/hyperlink" Target="https://auditorrealestate.fairfieldcountyohio.gov/Parcel?Parcel=0360258900" TargetMode="External" Id="rId86" /><Relationship Type="http://schemas.openxmlformats.org/officeDocument/2006/relationships/hyperlink" Target="https://auditor.guernseycounty.gov/Parcel?parcel=12-0000191.000" TargetMode="External" Id="rId87" /><Relationship Type="http://schemas.openxmlformats.org/officeDocument/2006/relationships/hyperlink" Target="https://auditorrealestate.fairfieldcountyohio.gov/Parcel?Parcel=0531319800" TargetMode="External" Id="rId88" /><Relationship Type="http://schemas.openxmlformats.org/officeDocument/2006/relationships/hyperlink" Target="https://auditor.guernseycounty.gov/Parcel?parcel=06-0002936.000" TargetMode="External" Id="rId89" /><Relationship Type="http://schemas.openxmlformats.org/officeDocument/2006/relationships/hyperlink" Target="https://audr-apps.franklincountyohio.gov/redir/Link/Parcel/27300097300" TargetMode="External" Id="rId90" /><Relationship Type="http://schemas.openxmlformats.org/officeDocument/2006/relationships/hyperlink" Target="https://auditor.guernseycounty.gov/Parcel?parcel=06-0002590.000" TargetMode="External" Id="rId91" /><Relationship Type="http://schemas.openxmlformats.org/officeDocument/2006/relationships/hyperlink" Target="https://audr-apps.franklincountyohio.gov/redir/Link/Parcel/01028695000" TargetMode="External" Id="rId92" /><Relationship Type="http://schemas.openxmlformats.org/officeDocument/2006/relationships/hyperlink" Target="https://auditor.guernseycounty.gov/Parcel?parcel=12-0000882.000" TargetMode="External" Id="rId93" /><Relationship Type="http://schemas.openxmlformats.org/officeDocument/2006/relationships/hyperlink" Target="https://auditor.guernseycounty.gov/Parcel?parcel=06-0000571.000" TargetMode="External" Id="rId94" /><Relationship Type="http://schemas.openxmlformats.org/officeDocument/2006/relationships/hyperlink" Target="https://auditor.guernseycounty.gov/Parcel?parcel=06-0000571.000" TargetMode="External" Id="rId95" /><Relationship Type="http://schemas.openxmlformats.org/officeDocument/2006/relationships/hyperlink" Target="https://auditor.guernseycounty.gov/Parcel?parcel=12-0000882.000" TargetMode="External" Id="rId96" /><Relationship Type="http://schemas.openxmlformats.org/officeDocument/2006/relationships/hyperlink" Target="https://auditor.guernseycounty.gov/Parcel?parcel=12-0001245.000" TargetMode="External" Id="rId97" /><Relationship Type="http://schemas.openxmlformats.org/officeDocument/2006/relationships/hyperlink" Target="https://auditor.guernseycounty.gov/Parcel?parcel=38-0002421.001" TargetMode="External" Id="rId98" /><Relationship Type="http://schemas.openxmlformats.org/officeDocument/2006/relationships/hyperlink" Target="https://auditor.guernseycounty.gov/Parcel?parcel=38-0002421.001" TargetMode="External" Id="rId99" /><Relationship Type="http://schemas.openxmlformats.org/officeDocument/2006/relationships/hyperlink" Target="https://auditor.guernseycounty.gov/Parcel?parcel=12-0001245.000" TargetMode="External" Id="rId100" /><Relationship Type="http://schemas.openxmlformats.org/officeDocument/2006/relationships/hyperlink" Target="https://auditor.guernseycounty.gov/Parcel?parcel=06-0004188.000" TargetMode="External" Id="rId101" /><Relationship Type="http://schemas.openxmlformats.org/officeDocument/2006/relationships/hyperlink" Target="https://auditorrealestate.fairfieldcountyohio.gov/Parcel?Parcel=0360494800" TargetMode="External" Id="rId102" /><Relationship Type="http://schemas.openxmlformats.org/officeDocument/2006/relationships/hyperlink" Target="https://auditor.guernseycounty.gov/Parcel?parcel=42-0000024.000" TargetMode="External" Id="rId103" /><Relationship Type="http://schemas.openxmlformats.org/officeDocument/2006/relationships/hyperlink" Target="https://audr-apps.franklincountyohio.gov/redir/Link/Parcel/07000137000" TargetMode="External" Id="rId104" /><Relationship Type="http://schemas.openxmlformats.org/officeDocument/2006/relationships/hyperlink" Target="https://auditor.guernseycounty.gov/Parcel?parcel=41-0000708.000" TargetMode="External" Id="rId105" /><Relationship Type="http://schemas.openxmlformats.org/officeDocument/2006/relationships/hyperlink" Target="https://audr-apps.franklincountyohio.gov/redir/Link/Parcel/01014291100" TargetMode="External" Id="rId106" /><Relationship Type="http://schemas.openxmlformats.org/officeDocument/2006/relationships/hyperlink" Target="https://auditor.guernseycounty.gov/Parcel?parcel=12-0000787.000" TargetMode="External" Id="rId107" /><Relationship Type="http://schemas.openxmlformats.org/officeDocument/2006/relationships/hyperlink" Target="https://audr-apps.franklincountyohio.gov/redir/Link/Parcel/19000315800" TargetMode="External" Id="rId108" /><Relationship Type="http://schemas.openxmlformats.org/officeDocument/2006/relationships/hyperlink" Target="https://auditor.guernseycounty.gov/Parcel?parcel=47-0000068.000" TargetMode="External" Id="rId109" /><Relationship Type="http://schemas.openxmlformats.org/officeDocument/2006/relationships/hyperlink" Target="https://auditor.guernseycounty.gov/Parcel?parcel=06-0000781.000" TargetMode="External" Id="rId110" /><Relationship Type="http://schemas.openxmlformats.org/officeDocument/2006/relationships/hyperlink" Target="https://auditor.guernseycounty.gov/Parcel?parcel=06-0000781.000" TargetMode="External" Id="rId111" /><Relationship Type="http://schemas.openxmlformats.org/officeDocument/2006/relationships/hyperlink" Target="https://auditor.guernseycounty.gov/Parcel?parcel=47-0000068.000" TargetMode="External" Id="rId112" /><Relationship Type="http://schemas.openxmlformats.org/officeDocument/2006/relationships/hyperlink" Target="https://auditor.guernseycounty.gov/Parcel?parcel=41-0001460.000" TargetMode="External" Id="rId113" /><Relationship Type="http://schemas.openxmlformats.org/officeDocument/2006/relationships/hyperlink" Target="https://auditorrealestate.fairfieldcountyohio.gov/Parcel?Parcel=0536175900" TargetMode="External" Id="rId114" /><Relationship Type="http://schemas.openxmlformats.org/officeDocument/2006/relationships/hyperlink" Target="https://auditor.guernseycounty.gov/Parcel?parcel=31-0000413.000" TargetMode="External" Id="rId115" /><Relationship Type="http://schemas.openxmlformats.org/officeDocument/2006/relationships/hyperlink" Target="https://audr-apps.franklincountyohio.gov/redir/Link/Parcel/01007686700" TargetMode="External" Id="rId116" /><Relationship Type="http://schemas.openxmlformats.org/officeDocument/2006/relationships/hyperlink" Target="https://auditor.guernseycounty.gov/Parcel?parcel=31-0002885.000" TargetMode="External" Id="rId117" /><Relationship Type="http://schemas.openxmlformats.org/officeDocument/2006/relationships/hyperlink" Target="https://auditor.guernseycounty.gov/Parcel?parcel=31-0002508.000" TargetMode="External" Id="rId118" /><Relationship Type="http://schemas.openxmlformats.org/officeDocument/2006/relationships/hyperlink" Target="https://auditor.guernseycounty.gov/Parcel?parcel=31-0002508.000" TargetMode="External" Id="rId119" /><Relationship Type="http://schemas.openxmlformats.org/officeDocument/2006/relationships/hyperlink" Target="https://auditor.guernseycounty.gov/Parcel?parcel=31-0002885.000" TargetMode="External" Id="rId120" /><Relationship Type="http://schemas.openxmlformats.org/officeDocument/2006/relationships/hyperlink" Target="https://auditor.guernseycounty.gov/Parcel?parcel=08-0000193.000" TargetMode="External" Id="rId121" /><Relationship Type="http://schemas.openxmlformats.org/officeDocument/2006/relationships/hyperlink" Target="https://audr-apps.franklincountyohio.gov/redir/Link/Parcel/01029721400" TargetMode="External" Id="rId122" /><Relationship Type="http://schemas.openxmlformats.org/officeDocument/2006/relationships/hyperlink" Target="https://auditor.guernseycounty.gov/Parcel?parcel=06-0006365.000" TargetMode="External" Id="rId123" /><Relationship Type="http://schemas.openxmlformats.org/officeDocument/2006/relationships/hyperlink" Target="https://audr-apps.franklincountyohio.gov/redir/Link/Parcel/01029721400" TargetMode="External" Id="rId124" /><Relationship Type="http://schemas.openxmlformats.org/officeDocument/2006/relationships/hyperlink" Target="https://auditor.guernseycounty.gov/Parcel?parcel=02-0000306.000" TargetMode="External" Id="rId125" /><Relationship Type="http://schemas.openxmlformats.org/officeDocument/2006/relationships/hyperlink" Target="https://audr-apps.franklincountyohio.gov/redir/Link/Parcel/27300728900" TargetMode="External" Id="rId126" /><Relationship Type="http://schemas.openxmlformats.org/officeDocument/2006/relationships/hyperlink" Target="https://auditor.guernseycounty.gov/Parcel?parcel=11-0000330.000" TargetMode="External" Id="rId127" /><Relationship Type="http://schemas.openxmlformats.org/officeDocument/2006/relationships/hyperlink" Target="https://audr-apps.franklincountyohio.gov/redir/Link/Parcel/17000169200" TargetMode="External" Id="rId128" /><Relationship Type="http://schemas.openxmlformats.org/officeDocument/2006/relationships/hyperlink" Target="https://auditor.guernseycounty.gov/Parcel?parcel=31-0002528.000" TargetMode="External" Id="rId129" /><Relationship Type="http://schemas.openxmlformats.org/officeDocument/2006/relationships/hyperlink" Target="https://auditorwashingtoncountyohio.gov/Parcel?parcel=150112M00000" TargetMode="External" Id="rId130" /><Relationship Type="http://schemas.openxmlformats.org/officeDocument/2006/relationships/hyperlink" Target="https://auditor.guernseycounty.gov/Parcel?parcel=12-0000794.000" TargetMode="External" Id="rId131" /><Relationship Type="http://schemas.openxmlformats.org/officeDocument/2006/relationships/hyperlink" Target="https://beacon.schneidercorp.com/Application.aspx?AppID=1142&amp;LayerID=29348&amp;PageTypeID=4&amp;PageID=12176&amp;KeyValue=0260631508215000" TargetMode="External" Id="rId132" /><Relationship Type="http://schemas.openxmlformats.org/officeDocument/2006/relationships/hyperlink" Target="https://auditor.guernseycounty.gov/Parcel?parcel=28-0000032.000" TargetMode="External" Id="rId133" /><Relationship Type="http://schemas.openxmlformats.org/officeDocument/2006/relationships/hyperlink" Target="https://www.athenscountyauditor.org/Parcel?parcel=H010010016100" TargetMode="External" Id="rId134" /><Relationship Type="http://schemas.openxmlformats.org/officeDocument/2006/relationships/hyperlink" Target="https://auditor.guernseycounty.gov/Parcel?parcel=11-0000165.000" TargetMode="External" Id="rId135" /><Relationship Type="http://schemas.openxmlformats.org/officeDocument/2006/relationships/hyperlink" Target="https://beacon.schneidercorp.com/Application.aspx?AppID=1132&amp;LayerID=28629&amp;PageTypeID=4&amp;PageID=11905&amp;KeyValue=250030020320100" TargetMode="External" Id="rId136" /><Relationship Type="http://schemas.openxmlformats.org/officeDocument/2006/relationships/hyperlink" Target="https://auditor.guernseycounty.gov/Parcel?parcel=02-0003550.000" TargetMode="External" Id="rId137" /><Relationship Type="http://schemas.openxmlformats.org/officeDocument/2006/relationships/hyperlink" Target="https://audr-apps.franklincountyohio.gov/redir/Link/Parcel/59019491100" TargetMode="External" Id="rId138" /><Relationship Type="http://schemas.openxmlformats.org/officeDocument/2006/relationships/hyperlink" Target="https://auditor.guernseycounty.gov/Parcel?parcel=01-0000098.000" TargetMode="External" Id="rId139" /><Relationship Type="http://schemas.openxmlformats.org/officeDocument/2006/relationships/hyperlink" Target="https://auditor.guernseycounty.gov/Parcel?parcel=01-0000202.000" TargetMode="External" Id="rId140" /><Relationship Type="http://schemas.openxmlformats.org/officeDocument/2006/relationships/hyperlink" Target="https://auditor.guernseycounty.gov/Parcel?parcel=01-0000202.000" TargetMode="External" Id="rId141" /><Relationship Type="http://schemas.openxmlformats.org/officeDocument/2006/relationships/hyperlink" Target="https://auditor.guernseycounty.gov/Parcel?parcel=01-0000098.000" TargetMode="External" Id="rId142" /><Relationship Type="http://schemas.openxmlformats.org/officeDocument/2006/relationships/hyperlink" Target="https://auditor.guernseycounty.gov/Parcel?parcel=20-0001251.001" TargetMode="External" Id="rId143" /><Relationship Type="http://schemas.openxmlformats.org/officeDocument/2006/relationships/hyperlink" Target="https://audr-apps.franklincountyohio.gov/redir/Link/Parcel/17000310300" TargetMode="External" Id="rId144" /><Relationship Type="http://schemas.openxmlformats.org/officeDocument/2006/relationships/hyperlink" Target="https://auditor.guernseycounty.gov/Parcel?parcel=18-0000175.007" TargetMode="External" Id="rId145" /><Relationship Type="http://schemas.openxmlformats.org/officeDocument/2006/relationships/hyperlink" Target="https://audr-apps.franklincountyohio.gov/redir/Link/Parcel/01016269000" TargetMode="External" Id="rId146" /><Relationship Type="http://schemas.openxmlformats.org/officeDocument/2006/relationships/hyperlink" Target="https://auditor.guernseycounty.gov/Parcel?parcel=36-0001326.000" TargetMode="External" Id="rId147" /><Relationship Type="http://schemas.openxmlformats.org/officeDocument/2006/relationships/hyperlink" Target="https://audr-apps.franklincountyohio.gov/redir/Link/Parcel/56019950600" TargetMode="External" Id="rId148" /><Relationship Type="http://schemas.openxmlformats.org/officeDocument/2006/relationships/hyperlink" Target="https://auditor.guernseycounty.gov/Parcel?parcel=11-0003294.000" TargetMode="External" Id="rId149" /><Relationship Type="http://schemas.openxmlformats.org/officeDocument/2006/relationships/hyperlink" Target="https://auditorwashingtoncountyohio.gov/Parcel?parcel=370076032000" TargetMode="External" Id="rId150" /><Relationship Type="http://schemas.openxmlformats.org/officeDocument/2006/relationships/hyperlink" Target="https://auditor.guernseycounty.gov/Parcel?parcel=02-0002487.000" TargetMode="External" Id="rId151" /><Relationship Type="http://schemas.openxmlformats.org/officeDocument/2006/relationships/hyperlink" Target="https://auditor.guernseycounty.gov/Parcel?parcel=06-0006581.000" TargetMode="External" Id="rId152" /><Relationship Type="http://schemas.openxmlformats.org/officeDocument/2006/relationships/hyperlink" Target="https://audr-apps.franklincountyohio.gov/redir/Link/Parcel/01012557400" TargetMode="External" Id="rId153" /><Relationship Type="http://schemas.openxmlformats.org/officeDocument/2006/relationships/hyperlink" Target="https://auditor.guernseycounty.gov/Parcel?parcel=38-0000338.000" TargetMode="External" Id="rId154" /><Relationship Type="http://schemas.openxmlformats.org/officeDocument/2006/relationships/hyperlink" Target="https://audr-apps.franklincountyohio.gov/redir/Link/Parcel/02000329600" TargetMode="External" Id="rId155" /><Relationship Type="http://schemas.openxmlformats.org/officeDocument/2006/relationships/hyperlink" Target="https://auditor.guernseycounty.gov/Parcel?parcel=06-0003408.000" TargetMode="External" Id="rId156" /><Relationship Type="http://schemas.openxmlformats.org/officeDocument/2006/relationships/hyperlink" Target="https://auditor.guernseycounty.gov/Parcel?parcel=06-0006577.000" TargetMode="External" Id="rId157" /><Relationship Type="http://schemas.openxmlformats.org/officeDocument/2006/relationships/hyperlink" Target="https://auditor.guernseycounty.gov/Parcel?parcel=06-0006577.000" TargetMode="External" Id="rId158" /><Relationship Type="http://schemas.openxmlformats.org/officeDocument/2006/relationships/hyperlink" Target="https://auditor.guernseycounty.gov/Parcel?parcel=06-0003408.000" TargetMode="External" Id="rId159" /><Relationship Type="http://schemas.openxmlformats.org/officeDocument/2006/relationships/hyperlink" Target="https://auditor.guernseycounty.gov/Parcel?parcel=13-0000112.000" TargetMode="External" Id="rId160" /><Relationship Type="http://schemas.openxmlformats.org/officeDocument/2006/relationships/hyperlink" Target="https://beacon.schneidercorp.com/Application.aspx?AppID=1124&amp;LayerID=28285&amp;PageTypeID=4&amp;PageID=11642&amp;KeyValue=53-00514.000" TargetMode="External" Id="rId161" /><Relationship Type="http://schemas.openxmlformats.org/officeDocument/2006/relationships/hyperlink" Target="https://auditor.guernseycounty.gov/Parcel?parcel=02-0002046.000" TargetMode="External" Id="rId162" /><Relationship Type="http://schemas.openxmlformats.org/officeDocument/2006/relationships/hyperlink" Target="https://auditor.guernseycounty.gov/Parcel?parcel=06-0005145.000" TargetMode="External" Id="rId163" /><Relationship Type="http://schemas.openxmlformats.org/officeDocument/2006/relationships/hyperlink" Target="https://audr-apps.franklincountyohio.gov/redir/Link/Parcel/53017072500" TargetMode="External" Id="rId164" /><Relationship Type="http://schemas.openxmlformats.org/officeDocument/2006/relationships/hyperlink" Target="https://auditor.guernseycounty.gov/Parcel?parcel=01-0000296.000" TargetMode="External" Id="rId165" /><Relationship Type="http://schemas.openxmlformats.org/officeDocument/2006/relationships/hyperlink" Target="https://audr-apps.franklincountyohio.gov/redir/Link/Parcel/01003263300" TargetMode="External" Id="rId166" /><Relationship Type="http://schemas.openxmlformats.org/officeDocument/2006/relationships/hyperlink" Target="https://auditor.guernseycounty.gov/Parcel?parcel=02-0002315.000" TargetMode="External" Id="rId167" /><Relationship Type="http://schemas.openxmlformats.org/officeDocument/2006/relationships/hyperlink" Target="https://beacon.schneidercorp.com/Application.aspx?AppID=1124&amp;LayerID=28285&amp;PageTypeID=4&amp;PageID=11642&amp;KeyValue=66-02784.000" TargetMode="External" Id="rId168" /><Relationship Type="http://schemas.openxmlformats.org/officeDocument/2006/relationships/hyperlink" Target="https://auditor.guernseycounty.gov/Parcel?parcel=33-0000005.012" TargetMode="External" Id="rId169" /><Relationship Type="http://schemas.openxmlformats.org/officeDocument/2006/relationships/hyperlink" Target="https://audr-apps.franklincountyohio.gov/redir/Link/Parcel/18400154200" TargetMode="External" Id="rId170" /><Relationship Type="http://schemas.openxmlformats.org/officeDocument/2006/relationships/hyperlink" Target="https://auditor.guernseycounty.gov/Parcel?parcel=41-0000306.000" TargetMode="External" Id="rId171" /><Relationship Type="http://schemas.openxmlformats.org/officeDocument/2006/relationships/hyperlink" Target="https://www.athenscountyauditor.org/Parcel?parcel=J010010036700" TargetMode="External" Id="rId172" /><Relationship Type="http://schemas.openxmlformats.org/officeDocument/2006/relationships/hyperlink" Target="https://auditor.guernseycounty.gov/Parcel?parcel=06-0006050.000" TargetMode="External" Id="rId173" /><Relationship Type="http://schemas.openxmlformats.org/officeDocument/2006/relationships/hyperlink" Target="https://auditor.guernseycounty.gov/Parcel?parcel=12-0000785.000" TargetMode="External" Id="rId174" /><Relationship Type="http://schemas.openxmlformats.org/officeDocument/2006/relationships/hyperlink" Target="https://audr-apps.franklincountyohio.gov/redir/Link/Parcel/57022001700" TargetMode="External" Id="rId175" /><Relationship Type="http://schemas.openxmlformats.org/officeDocument/2006/relationships/hyperlink" Target="https://auditor.guernseycounty.gov/Parcel?parcel=02-0000601.000" TargetMode="External" Id="rId176" /><Relationship Type="http://schemas.openxmlformats.org/officeDocument/2006/relationships/hyperlink" Target="https://audr-apps.franklincountyohio.gov/redir/Link/Parcel/10000662100" TargetMode="External" Id="rId177" /><Relationship Type="http://schemas.openxmlformats.org/officeDocument/2006/relationships/hyperlink" Target="https://auditor.guernseycounty.gov/Parcel?parcel=35-0000573.000" TargetMode="External" Id="rId178" /><Relationship Type="http://schemas.openxmlformats.org/officeDocument/2006/relationships/hyperlink" Target="https://auditor.guernseycounty.gov/Parcel?parcel=02-0001890.000" TargetMode="External" Id="rId179" /><Relationship Type="http://schemas.openxmlformats.org/officeDocument/2006/relationships/hyperlink" Target="https://auditorrealestate.fairfieldcountyohio.gov/Parcel?Parcel=0536297100" TargetMode="External" Id="rId180" /><Relationship Type="http://schemas.openxmlformats.org/officeDocument/2006/relationships/hyperlink" Target="https://auditor.guernseycounty.gov/Parcel?parcel=11-0000229.000" TargetMode="External" Id="rId181" /><Relationship Type="http://schemas.openxmlformats.org/officeDocument/2006/relationships/hyperlink" Target="https://auditor.guernseycounty.gov/Parcel?parcel=11-0000696.000" TargetMode="External" Id="rId182" /><Relationship Type="http://schemas.openxmlformats.org/officeDocument/2006/relationships/hyperlink" Target="https://audr-apps.franklincountyohio.gov/redir/Link/Parcel/02500018400" TargetMode="External" Id="rId183" /><Relationship Type="http://schemas.openxmlformats.org/officeDocument/2006/relationships/hyperlink" Target="https://auditor.guernseycounty.gov/Parcel?parcel=02-0002207.000" TargetMode="External" Id="rId184" /><Relationship Type="http://schemas.openxmlformats.org/officeDocument/2006/relationships/hyperlink" Target="https://auditor.guernseycounty.gov/Parcel?parcel=27-0000002.002" TargetMode="External" Id="rId185" /><Relationship Type="http://schemas.openxmlformats.org/officeDocument/2006/relationships/hyperlink" Target="https://audr-apps.franklincountyohio.gov/redir/Link/Parcel/03000261400" TargetMode="External" Id="rId186" /><Relationship Type="http://schemas.openxmlformats.org/officeDocument/2006/relationships/hyperlink" Target="https://auditor.guernseycounty.gov/Parcel?parcel=06-0000802.000" TargetMode="External" Id="rId187" /><Relationship Type="http://schemas.openxmlformats.org/officeDocument/2006/relationships/hyperlink" Target="https://audr-apps.franklincountyohio.gov/redir/Link/Parcel/14000232200" TargetMode="External" Id="rId188" /><Relationship Type="http://schemas.openxmlformats.org/officeDocument/2006/relationships/hyperlink" Target="https://auditor.guernseycounty.gov/Parcel?parcel=06-0006743.000" TargetMode="External" Id="rId189" /><Relationship Type="http://schemas.openxmlformats.org/officeDocument/2006/relationships/hyperlink" Target="https://audr-apps.franklincountyohio.gov/redir/Link/Parcel/17000324400" TargetMode="External" Id="rId190" /><Relationship Type="http://schemas.openxmlformats.org/officeDocument/2006/relationships/hyperlink" Target="https://auditor.guernseycounty.gov/Parcel?parcel=01-0000477.000" TargetMode="External" Id="rId191" /><Relationship Type="http://schemas.openxmlformats.org/officeDocument/2006/relationships/hyperlink" Target="https://auditorrealestate.fairfieldcountyohio.gov/Parcel?Parcel=0531001200" TargetMode="External" Id="rId192" /><Relationship Type="http://schemas.openxmlformats.org/officeDocument/2006/relationships/hyperlink" Target="https://auditor.guernseycounty.gov/Parcel?parcel=12-0001374.000" TargetMode="External" Id="rId193" /><Relationship Type="http://schemas.openxmlformats.org/officeDocument/2006/relationships/hyperlink" Target="https://auditor.guernseycounty.gov/Parcel?parcel=18-0000511.000" TargetMode="External" Id="rId194" /><Relationship Type="http://schemas.openxmlformats.org/officeDocument/2006/relationships/hyperlink" Target="https://beacon.schneidercorp.com/Application.aspx?AppID=1260&amp;LayerID=41600&amp;PageTypeID=4&amp;PageID=15350&amp;KeyValue=29-0024004.2060" TargetMode="External" Id="rId195" /><Relationship Type="http://schemas.openxmlformats.org/officeDocument/2006/relationships/hyperlink" Target="https://auditor.guernseycounty.gov/Parcel?parcel=42-0000416.004" TargetMode="External" Id="rId196" /><Relationship Type="http://schemas.openxmlformats.org/officeDocument/2006/relationships/hyperlink" Target="https://beacon.schneidercorp.com/Application.aspx?AppID=1132&amp;LayerID=28629&amp;PageTypeID=4&amp;PageID=11905&amp;KeyValue=010020040350000" TargetMode="External" Id="rId197" /><Relationship Type="http://schemas.openxmlformats.org/officeDocument/2006/relationships/hyperlink" Target="https://auditor.guernseycounty.gov/Parcel?parcel=31-0000017.000" TargetMode="External" Id="rId198" /><Relationship Type="http://schemas.openxmlformats.org/officeDocument/2006/relationships/hyperlink" Target="https://auditor.co.madison.oh.us/Parcel?Parcel=07-00714.004" TargetMode="External" Id="rId199" /><Relationship Type="http://schemas.openxmlformats.org/officeDocument/2006/relationships/hyperlink" Target="https://auditor.guernseycounty.gov/Parcel?parcel=11-0000390.000" TargetMode="External" Id="rId200" /><Relationship Type="http://schemas.openxmlformats.org/officeDocument/2006/relationships/hyperlink" Target="https://audr-apps.franklincountyohio.gov/redir/Link/Parcel/05000083400" TargetMode="External" Id="rId201" /><Relationship Type="http://schemas.openxmlformats.org/officeDocument/2006/relationships/hyperlink" Target="https://auditor.guernseycounty.gov/Parcel?parcel=18-0000969.006" TargetMode="External" Id="rId202" /><Relationship Type="http://schemas.openxmlformats.org/officeDocument/2006/relationships/hyperlink" Target="https://auditor.ashtabulacounty.gov/PT/Datalets/Datalet.aspx?mode=profileall&amp;UseSearch=no&amp;pin=070100005100" TargetMode="External" Id="rId203" /><Relationship Type="http://schemas.openxmlformats.org/officeDocument/2006/relationships/hyperlink" Target="https://auditor.guernseycounty.gov/Parcel?parcel=36-0000170.000" TargetMode="External" Id="rId204" /><Relationship Type="http://schemas.openxmlformats.org/officeDocument/2006/relationships/hyperlink" Target="https://auditor.guernseycounty.gov/Parcel?parcel=28-0000488.000" TargetMode="External" Id="rId205" /><Relationship Type="http://schemas.openxmlformats.org/officeDocument/2006/relationships/hyperlink" Target="https://audr-apps.franklincountyohio.gov/redir/Link/Parcel/08000876300" TargetMode="External" Id="rId206" /><Relationship Type="http://schemas.openxmlformats.org/officeDocument/2006/relationships/hyperlink" Target="https://auditor.guernseycounty.gov/Parcel?parcel=18-0000048.001" TargetMode="External" Id="rId207" /><Relationship Type="http://schemas.openxmlformats.org/officeDocument/2006/relationships/hyperlink" Target="https://auditor.guernseycounty.gov/Parcel?parcel=06-0005954.000" TargetMode="External" Id="rId208" /><Relationship Type="http://schemas.openxmlformats.org/officeDocument/2006/relationships/hyperlink" Target="https://auditor.guernseycounty.gov/Parcel?parcel=06-0005954.000" TargetMode="External" Id="rId209" /><Relationship Type="http://schemas.openxmlformats.org/officeDocument/2006/relationships/hyperlink" Target="https://auditor.guernseycounty.gov/Parcel?parcel=18-0000048.001" TargetMode="External" Id="rId210" /><Relationship Type="http://schemas.openxmlformats.org/officeDocument/2006/relationships/hyperlink" Target="https://auditor.guernseycounty.gov/Parcel?parcel=02-0002348.000" TargetMode="External" Id="rId211" /><Relationship Type="http://schemas.openxmlformats.org/officeDocument/2006/relationships/hyperlink" Target="https://audr-apps.franklincountyohio.gov/redir/Link/Parcel/01006460900" TargetMode="External" Id="rId212" /><Relationship Type="http://schemas.openxmlformats.org/officeDocument/2006/relationships/hyperlink" Target="https://auditor.guernseycounty.gov/Parcel?parcel=01-0000755.000" TargetMode="External" Id="rId213" /><Relationship Type="http://schemas.openxmlformats.org/officeDocument/2006/relationships/hyperlink" Target="https://auditor.guernseycounty.gov/Parcel?parcel=06-0003752.000" TargetMode="External" Id="rId214" /><Relationship Type="http://schemas.openxmlformats.org/officeDocument/2006/relationships/hyperlink" Target="https://auditor.guernseycounty.gov/Parcel?parcel=06-0003752.000" TargetMode="External" Id="rId215" /><Relationship Type="http://schemas.openxmlformats.org/officeDocument/2006/relationships/hyperlink" Target="https://auditor.guernseycounty.gov/Parcel?parcel=01-0000755.000" TargetMode="External" Id="rId216" /><Relationship Type="http://schemas.openxmlformats.org/officeDocument/2006/relationships/hyperlink" Target="https://auditor.guernseycounty.gov/Parcel?parcel=08-0000339.000" TargetMode="External" Id="rId217" /><Relationship Type="http://schemas.openxmlformats.org/officeDocument/2006/relationships/hyperlink" Target="https://audr-apps.franklincountyohio.gov/redir/Link/Parcel/06000308500" TargetMode="External" Id="rId218" /><Relationship Type="http://schemas.openxmlformats.org/officeDocument/2006/relationships/hyperlink" Target="https://auditor.guernseycounty.gov/Parcel?parcel=02-0000293.000" TargetMode="External" Id="rId219" /><Relationship Type="http://schemas.openxmlformats.org/officeDocument/2006/relationships/hyperlink" Target="https://audr-apps.franklincountyohio.gov/redir/Link/Parcel/06000152600" TargetMode="External" Id="rId220" /><Relationship Type="http://schemas.openxmlformats.org/officeDocument/2006/relationships/hyperlink" Target="https://auditor.guernseycounty.gov/Parcel?parcel=06-0003972.000" TargetMode="External" Id="rId221" /><Relationship Type="http://schemas.openxmlformats.org/officeDocument/2006/relationships/hyperlink" Target="https://audr-apps.franklincountyohio.gov/redir/Link/Parcel/61015927700" TargetMode="External" Id="rId222" /><Relationship Type="http://schemas.openxmlformats.org/officeDocument/2006/relationships/hyperlink" Target="https://auditor.guernseycounty.gov/Parcel?parcel=06-0006566.000" TargetMode="External" Id="rId223" /><Relationship Type="http://schemas.openxmlformats.org/officeDocument/2006/relationships/hyperlink" Target="https://audr-apps.franklincountyohio.gov/redir/Link/Parcel/04001159000" TargetMode="External" Id="rId224" /><Relationship Type="http://schemas.openxmlformats.org/officeDocument/2006/relationships/hyperlink" Target="https://auditor.guernseycounty.gov/Parcel?parcel=37-0000009.000" TargetMode="External" Id="rId225" /><Relationship Type="http://schemas.openxmlformats.org/officeDocument/2006/relationships/hyperlink" Target="https://audr-apps.franklincountyohio.gov/redir/Link/Parcel/01015479200" TargetMode="External" Id="rId226" /><Relationship Type="http://schemas.openxmlformats.org/officeDocument/2006/relationships/hyperlink" Target="https://auditor.guernseycounty.gov/Parcel?parcel=08-0000244.000" TargetMode="External" Id="rId227" /><Relationship Type="http://schemas.openxmlformats.org/officeDocument/2006/relationships/hyperlink" Target="https://audr-apps.franklincountyohio.gov/redir/Link/Parcel/02500066300" TargetMode="External" Id="rId228" /><Relationship Type="http://schemas.openxmlformats.org/officeDocument/2006/relationships/hyperlink" Target="https://auditor.guernseycounty.gov/Parcel?parcel=12-0000970.000" TargetMode="External" Id="rId229" /><Relationship Type="http://schemas.openxmlformats.org/officeDocument/2006/relationships/hyperlink" Target="https://audr-apps.franklincountyohio.gov/redir/Link/Parcel/01010488400" TargetMode="External" Id="rId230" /><Relationship Type="http://schemas.openxmlformats.org/officeDocument/2006/relationships/hyperlink" Target="https://auditor.guernseycounty.gov/Parcel?parcel=08-0000148.000" TargetMode="External" Id="rId231" /><Relationship Type="http://schemas.openxmlformats.org/officeDocument/2006/relationships/hyperlink" Target="https://auditorrealestate.fairfieldcountyohio.gov/Parcel?Parcel=0250039160" TargetMode="External" Id="rId232" /><Relationship Type="http://schemas.openxmlformats.org/officeDocument/2006/relationships/hyperlink" Target="https://auditor.guernseycounty.gov/Parcel?parcel=06-0006425.000" TargetMode="External" Id="rId233" /><Relationship Type="http://schemas.openxmlformats.org/officeDocument/2006/relationships/hyperlink" Target="https://audr-apps.franklincountyohio.gov/redir/Link/Parcel/02501140600" TargetMode="External" Id="rId234" /><Relationship Type="http://schemas.openxmlformats.org/officeDocument/2006/relationships/hyperlink" Target="https://auditor.guernseycounty.gov/Parcel?parcel=12-0000610.000" TargetMode="External" Id="rId235" /><Relationship Type="http://schemas.openxmlformats.org/officeDocument/2006/relationships/hyperlink" Target="https://audr-apps.franklincountyohio.gov/redir/Link/Parcel/56023858000" TargetMode="External" Id="rId236" /><Relationship Type="http://schemas.openxmlformats.org/officeDocument/2006/relationships/hyperlink" Target="https://auditor.guernseycounty.gov/Parcel?parcel=06-0004103.000" TargetMode="External" Id="rId237" /><Relationship Type="http://schemas.openxmlformats.org/officeDocument/2006/relationships/hyperlink" Target="https://audr-apps.franklincountyohio.gov/redir/Link/Parcel/01023012000" TargetMode="External" Id="rId238" /><Relationship Type="http://schemas.openxmlformats.org/officeDocument/2006/relationships/hyperlink" Target="https://auditor.guernseycounty.gov/Parcel?parcel=06-0006556.000" TargetMode="External" Id="rId239" /><Relationship Type="http://schemas.openxmlformats.org/officeDocument/2006/relationships/hyperlink" Target="https://audr-apps.franklincountyohio.gov/redir/Link/Parcel/57022579400" TargetMode="External" Id="rId240" /><Relationship Type="http://schemas.openxmlformats.org/officeDocument/2006/relationships/hyperlink" Target="https://auditor.guernseycounty.gov/Parcel?parcel=31-0000628.000" TargetMode="External" Id="rId241" /><Relationship Type="http://schemas.openxmlformats.org/officeDocument/2006/relationships/hyperlink" Target="https://www.athenscountyauditor.org/Parcel?parcel=A029100001900" TargetMode="External" Id="rId242" /><Relationship Type="http://schemas.openxmlformats.org/officeDocument/2006/relationships/hyperlink" Target="https://auditor.guernseycounty.gov/Parcel?parcel=06-0001411.000" TargetMode="External" Id="rId243" /><Relationship Type="http://schemas.openxmlformats.org/officeDocument/2006/relationships/hyperlink" Target="https://audr-apps.franklincountyohio.gov/redir/Link/Parcel/56018909800" TargetMode="External" Id="rId244" /><Relationship Type="http://schemas.openxmlformats.org/officeDocument/2006/relationships/hyperlink" Target="https://auditor.guernseycounty.gov/Parcel?parcel=12-0000134.000" TargetMode="External" Id="rId245" /><Relationship Type="http://schemas.openxmlformats.org/officeDocument/2006/relationships/hyperlink" Target="https://audr-apps.franklincountyohio.gov/redir/Link/Parcel/01005720700" TargetMode="External" Id="rId246" /><Relationship Type="http://schemas.openxmlformats.org/officeDocument/2006/relationships/hyperlink" Target="https://auditor.guernseycounty.gov/Parcel?parcel=03-0000002.000" TargetMode="External" Id="rId247" /><Relationship Type="http://schemas.openxmlformats.org/officeDocument/2006/relationships/hyperlink" Target="https://www.athenscountyauditor.org/Parcel?parcel=A027150001400" TargetMode="External" Id="rId248" /><Relationship Type="http://schemas.openxmlformats.org/officeDocument/2006/relationships/hyperlink" Target="https://auditor.guernseycounty.gov/Parcel?parcel=02-0003541.000" TargetMode="External" Id="rId249" /><Relationship Type="http://schemas.openxmlformats.org/officeDocument/2006/relationships/hyperlink" Target="https://auditor.guernseycounty.gov/Parcel?parcel=06-0003406.000" TargetMode="External" Id="rId250" /><Relationship Type="http://schemas.openxmlformats.org/officeDocument/2006/relationships/hyperlink" Target="https://beacon.schneidercorp.com/Application.aspx?AppID=1124&amp;LayerID=28285&amp;PageTypeID=4&amp;PageID=11642&amp;KeyValue=21-00761.000" TargetMode="External" Id="rId251" /><Relationship Type="http://schemas.openxmlformats.org/officeDocument/2006/relationships/hyperlink" Target="https://auditor.guernseycounty.gov/Parcel?parcel=06-0006558.000" TargetMode="External" Id="rId252" /><Relationship Type="http://schemas.openxmlformats.org/officeDocument/2006/relationships/hyperlink" Target="https://auditor.ashtabulacounty.gov/PT/Datalets/Datalet.aspx?mode=profileall&amp;UseSearch=no&amp;pin=240080002608" TargetMode="External" Id="rId253" /><Relationship Type="http://schemas.openxmlformats.org/officeDocument/2006/relationships/hyperlink" Target="https://auditor.guernseycounty.gov/Parcel?parcel=41-0000530.000" TargetMode="External" Id="rId254" /><Relationship Type="http://schemas.openxmlformats.org/officeDocument/2006/relationships/hyperlink" Target="https://auditor.guernseycounty.gov/Parcel?parcel=26-0000001.000" TargetMode="External" Id="rId255" /><Relationship Type="http://schemas.openxmlformats.org/officeDocument/2006/relationships/hyperlink" Target="https://auditor.guernseycounty.gov/Parcel?parcel=06-0001655.000" TargetMode="External" Id="rId256" /><Relationship Type="http://schemas.openxmlformats.org/officeDocument/2006/relationships/hyperlink" Target="https://audr-apps.franklincountyohio.gov/redir/Link/Parcel/01014667300" TargetMode="External" Id="rId257" /><Relationship Type="http://schemas.openxmlformats.org/officeDocument/2006/relationships/hyperlink" Target="https://auditor.guernseycounty.gov/Parcel?parcel=02-0000956.006" TargetMode="External" Id="rId258" /><Relationship Type="http://schemas.openxmlformats.org/officeDocument/2006/relationships/hyperlink" Target="https://audr-apps.franklincountyohio.gov/redir/Link/Parcel/01008825300" TargetMode="External" Id="rId259" /><Relationship Type="http://schemas.openxmlformats.org/officeDocument/2006/relationships/hyperlink" Target="https://auditor.guernseycounty.gov/Parcel?parcel=12-0001494.000" TargetMode="External" Id="rId260" /><Relationship Type="http://schemas.openxmlformats.org/officeDocument/2006/relationships/hyperlink" Target="https://auditorrealestate.fairfieldcountyohio.gov/Parcel?Parcel=0590008100" TargetMode="External" Id="rId261" /><Relationship Type="http://schemas.openxmlformats.org/officeDocument/2006/relationships/hyperlink" Target="https://auditor.guernseycounty.gov/Parcel?parcel=12-0001451.000" TargetMode="External" Id="rId262" /><Relationship Type="http://schemas.openxmlformats.org/officeDocument/2006/relationships/hyperlink" Target="https://auditor.guernseycounty.gov/Parcel?parcel=02-0002178.000" TargetMode="External" Id="rId263" /><Relationship Type="http://schemas.openxmlformats.org/officeDocument/2006/relationships/hyperlink" Target="https://auditorrealestate.fairfieldcountyohio.gov/Parcel?Parcel=0531080300" TargetMode="External" Id="rId264" /><Relationship Type="http://schemas.openxmlformats.org/officeDocument/2006/relationships/hyperlink" Target="https://auditor.guernseycounty.gov/Parcel?parcel=06-0000525.000" TargetMode="External" Id="rId265" /><Relationship Type="http://schemas.openxmlformats.org/officeDocument/2006/relationships/hyperlink" Target="https://audr-apps.franklincountyohio.gov/redir/Link/Parcel/21300159300" TargetMode="External" Id="rId266" /><Relationship Type="http://schemas.openxmlformats.org/officeDocument/2006/relationships/hyperlink" Target="https://auditor.guernseycounty.gov/Parcel?parcel=09-0000404.000" TargetMode="External" Id="rId267" /><Relationship Type="http://schemas.openxmlformats.org/officeDocument/2006/relationships/hyperlink" Target="https://auditorrealestate.fairfieldcountyohio.gov/Parcel?Parcel=0533133500" TargetMode="External" Id="rId268" /><Relationship Type="http://schemas.openxmlformats.org/officeDocument/2006/relationships/hyperlink" Target="https://auditor.guernseycounty.gov/Parcel?parcel=06-0000215.000" TargetMode="External" Id="rId269" /><Relationship Type="http://schemas.openxmlformats.org/officeDocument/2006/relationships/hyperlink" Target="https://audr-apps.franklincountyohio.gov/redir/Link/Parcel/01008285900" TargetMode="External" Id="rId270" /><Relationship Type="http://schemas.openxmlformats.org/officeDocument/2006/relationships/hyperlink" Target="https://auditor.guernseycounty.gov/Parcel?parcel=40-0000157.005" TargetMode="External" Id="rId271" /><Relationship Type="http://schemas.openxmlformats.org/officeDocument/2006/relationships/hyperlink" Target="https://audr-apps.franklincountyohio.gov/redir/Link/Parcel/56027220500" TargetMode="External" Id="rId272" /><Relationship Type="http://schemas.openxmlformats.org/officeDocument/2006/relationships/hyperlink" Target="https://auditor.guernseycounty.gov/Parcel?parcel=04-0000245.001" TargetMode="External" Id="rId273" /><Relationship Type="http://schemas.openxmlformats.org/officeDocument/2006/relationships/hyperlink" Target="https://auditor.co.madison.oh.us/Parcel?Parcel=28-00202.000" TargetMode="External" Id="rId274" /><Relationship Type="http://schemas.openxmlformats.org/officeDocument/2006/relationships/hyperlink" Target="https://auditor.guernseycounty.gov/Parcel?parcel=12-0000261.000" TargetMode="External" Id="rId275" /><Relationship Type="http://schemas.openxmlformats.org/officeDocument/2006/relationships/hyperlink" Target="https://auditor.guernseycounty.gov/Parcel?parcel=20-0000449.000" TargetMode="External" Id="rId276" /><Relationship Type="http://schemas.openxmlformats.org/officeDocument/2006/relationships/hyperlink" Target="https://auditorrealestate.fairfieldcountyohio.gov/Parcel?Parcel=0360518800" TargetMode="External" Id="rId277" /><Relationship Type="http://schemas.openxmlformats.org/officeDocument/2006/relationships/hyperlink" Target="https://auditor.guernseycounty.gov/Parcel?parcel=41-0001820.000" TargetMode="External" Id="rId278" /><Relationship Type="http://schemas.openxmlformats.org/officeDocument/2006/relationships/hyperlink" Target="https://www.athenscountyauditor.org/Parcel?parcel=F010010038601" TargetMode="External" Id="rId279" /><Relationship Type="http://schemas.openxmlformats.org/officeDocument/2006/relationships/hyperlink" Target="https://auditor.guernseycounty.gov/Parcel?parcel=10-0000083.000" TargetMode="External" Id="rId280" /><Relationship Type="http://schemas.openxmlformats.org/officeDocument/2006/relationships/hyperlink" Target="https://auditor.co.madison.oh.us/Parcel?Parcel=31-01026.012" TargetMode="External" Id="rId281" /><Relationship Type="http://schemas.openxmlformats.org/officeDocument/2006/relationships/hyperlink" Target="https://auditor.guernseycounty.gov/Parcel?parcel=44-0000660.000" TargetMode="External" Id="rId282" /><Relationship Type="http://schemas.openxmlformats.org/officeDocument/2006/relationships/hyperlink" Target="https://audr-apps.franklincountyohio.gov/redir/Link/Parcel/04000942800" TargetMode="External" Id="rId283" /><Relationship Type="http://schemas.openxmlformats.org/officeDocument/2006/relationships/hyperlink" Target="https://auditor.guernseycounty.gov/Parcel?parcel=06-0006283.000" TargetMode="External" Id="rId284" /><Relationship Type="http://schemas.openxmlformats.org/officeDocument/2006/relationships/hyperlink" Target="https://auditorrealestate.fairfieldcountyohio.gov/Parcel?Parcel=0410654200" TargetMode="External" Id="rId285" /><Relationship Type="http://schemas.openxmlformats.org/officeDocument/2006/relationships/hyperlink" Target="https://auditor.guernseycounty.gov/Parcel?parcel=43-0000128.000" TargetMode="External" Id="rId286" /><Relationship Type="http://schemas.openxmlformats.org/officeDocument/2006/relationships/hyperlink" Target="https://audr-apps.franklincountyohio.gov/redir/Link/Parcel/05000990800" TargetMode="External" Id="rId287" /><Relationship Type="http://schemas.openxmlformats.org/officeDocument/2006/relationships/hyperlink" Target="https://auditor.guernseycounty.gov/Parcel?parcel=02-0003208.000" TargetMode="External" Id="rId288" /><Relationship Type="http://schemas.openxmlformats.org/officeDocument/2006/relationships/hyperlink" Target="https://beacon.schneidercorp.com/Application.aspx?AppID=1260&amp;LayerID=41600&amp;PageTypeID=4&amp;PageID=15350&amp;KeyValue=11-0004034.0000" TargetMode="External" Id="rId289" /><Relationship Type="http://schemas.openxmlformats.org/officeDocument/2006/relationships/hyperlink" Target="https://auditor.guernseycounty.gov/Parcel?parcel=36-0001181.002" TargetMode="External" Id="rId290" /><Relationship Type="http://schemas.openxmlformats.org/officeDocument/2006/relationships/hyperlink" Target="https://audr-apps.franklincountyohio.gov/redir/Link/Parcel/57017454200" TargetMode="External" Id="rId291" /><Relationship Type="http://schemas.openxmlformats.org/officeDocument/2006/relationships/hyperlink" Target="https://auditor.guernseycounty.gov/Parcel?parcel=02-0004038.000" TargetMode="External" Id="rId292" /><Relationship Type="http://schemas.openxmlformats.org/officeDocument/2006/relationships/hyperlink" Target="https://auditor.guernseycounty.gov/Parcel?parcel=06-0007189.000" TargetMode="External" Id="rId293" /><Relationship Type="http://schemas.openxmlformats.org/officeDocument/2006/relationships/hyperlink" Target="https://auditorwashingtoncountyohio.gov/Parcel?parcel=090040536000" TargetMode="External" Id="rId294" /><Relationship Type="http://schemas.openxmlformats.org/officeDocument/2006/relationships/hyperlink" Target="https://auditor.guernseycounty.gov/Parcel?parcel=23-0001007.000" TargetMode="External" Id="rId295" /><Relationship Type="http://schemas.openxmlformats.org/officeDocument/2006/relationships/hyperlink" Target="https://audr-apps.franklincountyohio.gov/redir/Link/Parcel/01001770100" TargetMode="External" Id="rId296" /><Relationship Type="http://schemas.openxmlformats.org/officeDocument/2006/relationships/hyperlink" Target="https://auditor.guernseycounty.gov/Parcel?parcel=22-0000336.001" TargetMode="External" Id="rId297" /><Relationship Type="http://schemas.openxmlformats.org/officeDocument/2006/relationships/hyperlink" Target="https://auditorrealestate.fairfieldcountyohio.gov/Parcel?Parcel=0130072600" TargetMode="External" Id="rId298" /><Relationship Type="http://schemas.openxmlformats.org/officeDocument/2006/relationships/hyperlink" Target="https://auditor.guernseycounty.gov/Parcel?parcel=02-0000117.000" TargetMode="External" Id="rId299" /><Relationship Type="http://schemas.openxmlformats.org/officeDocument/2006/relationships/hyperlink" Target="https://www.athenscountyauditor.org/Parcel?parcel=G010250402600" TargetMode="External" Id="rId300" /><Relationship Type="http://schemas.openxmlformats.org/officeDocument/2006/relationships/hyperlink" Target="https://auditor.guernseycounty.gov/Parcel?parcel=04-0000261.000" TargetMode="External" Id="rId301" /><Relationship Type="http://schemas.openxmlformats.org/officeDocument/2006/relationships/hyperlink" Target="https://audr-apps.franklincountyohio.gov/redir/Link/Parcel/01002841300" TargetMode="External" Id="rId302" /><Relationship Type="http://schemas.openxmlformats.org/officeDocument/2006/relationships/hyperlink" Target="https://auditor.guernseycounty.gov/Parcel?parcel=02-0000724.001" TargetMode="External" Id="rId303" /><Relationship Type="http://schemas.openxmlformats.org/officeDocument/2006/relationships/hyperlink" Target="https://audr-apps.franklincountyohio.gov/redir/Link/Parcel/17000292700" TargetMode="External" Id="rId304" /><Relationship Type="http://schemas.openxmlformats.org/officeDocument/2006/relationships/hyperlink" Target="https://auditor.guernseycounty.gov/Parcel?parcel=11-0003213.001" TargetMode="External" Id="rId305" /><Relationship Type="http://schemas.openxmlformats.org/officeDocument/2006/relationships/hyperlink" Target="https://audr-apps.franklincountyohio.gov/redir/Link/Parcel/01023164700" TargetMode="External" Id="rId306" /><Relationship Type="http://schemas.openxmlformats.org/officeDocument/2006/relationships/hyperlink" Target="https://auditor.guernseycounty.gov/Parcel?parcel=11-0000773.000" TargetMode="External" Id="rId307" /><Relationship Type="http://schemas.openxmlformats.org/officeDocument/2006/relationships/hyperlink" Target="https://auditorrealestate.fairfieldcountyohio.gov/Parcel?Parcel=0532188500" TargetMode="External" Id="rId308" /><Relationship Type="http://schemas.openxmlformats.org/officeDocument/2006/relationships/hyperlink" Target="https://auditor.guernseycounty.gov/Parcel?parcel=23-0001029.000" TargetMode="External" Id="rId309" /><Relationship Type="http://schemas.openxmlformats.org/officeDocument/2006/relationships/hyperlink" Target="https://auditorrealestate.fairfieldcountyohio.gov/Parcel?Parcel=0536223000" TargetMode="External" Id="rId310" /><Relationship Type="http://schemas.openxmlformats.org/officeDocument/2006/relationships/hyperlink" Target="https://auditor.guernseycounty.gov/Parcel?parcel=38-0002470.001" TargetMode="External" Id="rId311" /><Relationship Type="http://schemas.openxmlformats.org/officeDocument/2006/relationships/hyperlink" Target="https://auditor.ashtabulacounty.gov/PT/Datalets/Datalet.aspx?mode=profileall&amp;UseSearch=no&amp;pin=290210000500" TargetMode="External" Id="rId312" /><Relationship Type="http://schemas.openxmlformats.org/officeDocument/2006/relationships/hyperlink" Target="https://auditor.guernseycounty.gov/Parcel?parcel=11-0002201.000" TargetMode="External" Id="rId313" /><Relationship Type="http://schemas.openxmlformats.org/officeDocument/2006/relationships/hyperlink" Target="https://auditor.guernseycounty.gov/Parcel?parcel=18-0000036.000" TargetMode="External" Id="rId314" /><Relationship Type="http://schemas.openxmlformats.org/officeDocument/2006/relationships/hyperlink" Target="https://auditor.guernseycounty.gov/Parcel?parcel=18-0000036.000" TargetMode="External" Id="rId315" /><Relationship Type="http://schemas.openxmlformats.org/officeDocument/2006/relationships/hyperlink" Target="https://auditor.guernseycounty.gov/Parcel?parcel=11-0002201.000" TargetMode="External" Id="rId316" /><Relationship Type="http://schemas.openxmlformats.org/officeDocument/2006/relationships/hyperlink" Target="https://auditor.guernseycounty.gov/Parcel?parcel=35-0000396.000" TargetMode="External" Id="rId317" /><Relationship Type="http://schemas.openxmlformats.org/officeDocument/2006/relationships/hyperlink" Target="https://audr-apps.franklincountyohio.gov/redir/Link/Parcel/01005614100" TargetMode="External" Id="rId318" /><Relationship Type="http://schemas.openxmlformats.org/officeDocument/2006/relationships/hyperlink" Target="https://auditor.guernseycounty.gov/Parcel?parcel=06-0005143.000" TargetMode="External" Id="rId319" /><Relationship Type="http://schemas.openxmlformats.org/officeDocument/2006/relationships/hyperlink" Target="https://audr-apps.franklincountyohio.gov/redir/Link/Parcel/01013396200" TargetMode="External" Id="rId320" /><Relationship Type="http://schemas.openxmlformats.org/officeDocument/2006/relationships/hyperlink" Target="https://auditor.guernseycounty.gov/Parcel?parcel=20-0000291.000" TargetMode="External" Id="rId321" /><Relationship Type="http://schemas.openxmlformats.org/officeDocument/2006/relationships/hyperlink" Target="https://auditor.ashtabulacounty.gov/PT/Datalets/Datalet.aspx?mode=profileall&amp;UseSearch=no&amp;pin=090260001201" TargetMode="External" Id="rId322" /><Relationship Type="http://schemas.openxmlformats.org/officeDocument/2006/relationships/hyperlink" Target="https://auditor.guernseycounty.gov/Parcel?parcel=20-0001246.000" TargetMode="External" Id="rId323" /><Relationship Type="http://schemas.openxmlformats.org/officeDocument/2006/relationships/hyperlink" Target="https://auditor.ashtabulacounty.gov/PT/Datalets/Datalet.aspx?mode=profileall&amp;UseSearch=no&amp;pin=100190000101" TargetMode="External" Id="rId324" /><Relationship Type="http://schemas.openxmlformats.org/officeDocument/2006/relationships/hyperlink" Target="https://auditor.guernseycounty.gov/Parcel?parcel=23-0000599.000" TargetMode="External" Id="rId325" /><Relationship Type="http://schemas.openxmlformats.org/officeDocument/2006/relationships/hyperlink" Target="https://auditor.ashtabulacounty.gov/PT/Datalets/Datalet.aspx?mode=profileall&amp;UseSearch=no&amp;pin=100160000402" TargetMode="External" Id="rId326" /><Relationship Type="http://schemas.openxmlformats.org/officeDocument/2006/relationships/hyperlink" Target="https://auditor.guernseycounty.gov/Parcel?parcel=20-0000211.003" TargetMode="External" Id="rId327" /><Relationship Type="http://schemas.openxmlformats.org/officeDocument/2006/relationships/hyperlink" Target="https://auditor.guernseycounty.gov/Parcel?parcel=01-0000089.000" TargetMode="External" Id="rId328" /><Relationship Type="http://schemas.openxmlformats.org/officeDocument/2006/relationships/hyperlink" Target="https://audr-apps.franklincountyohio.gov/redir/Link/Parcel/01004439100" TargetMode="External" Id="rId329" /><Relationship Type="http://schemas.openxmlformats.org/officeDocument/2006/relationships/hyperlink" Target="https://auditor.guernseycounty.gov/Parcel?parcel=36-0000032.000" TargetMode="External" Id="rId330" /><Relationship Type="http://schemas.openxmlformats.org/officeDocument/2006/relationships/hyperlink" Target="https://audr-apps.franklincountyohio.gov/redir/Link/Parcel/05001029400" TargetMode="External" Id="rId331" /><Relationship Type="http://schemas.openxmlformats.org/officeDocument/2006/relationships/hyperlink" Target="https://auditor.guernseycounty.gov/Parcel?parcel=11-0003249.000" TargetMode="External" Id="rId332" /><Relationship Type="http://schemas.openxmlformats.org/officeDocument/2006/relationships/hyperlink" Target="https://auditorrealestate.fairfieldcountyohio.gov/Parcel?Parcel=0360124300" TargetMode="External" Id="rId333" /><Relationship Type="http://schemas.openxmlformats.org/officeDocument/2006/relationships/hyperlink" Target="https://auditor.guernseycounty.gov/Parcel?parcel=06-0003999.000" TargetMode="External" Id="rId334" /><Relationship Type="http://schemas.openxmlformats.org/officeDocument/2006/relationships/hyperlink" Target="https://auditor.guernseycounty.gov/Parcel?parcel=11-0003553.000" TargetMode="External" Id="rId335" /><Relationship Type="http://schemas.openxmlformats.org/officeDocument/2006/relationships/hyperlink" Target="https://beacon.schneidercorp.com/Application.aspx?AppID=1260&amp;LayerID=41600&amp;PageTypeID=4&amp;PageID=15350&amp;KeyValue=17-0012014.3420" TargetMode="External" Id="rId336" /><Relationship Type="http://schemas.openxmlformats.org/officeDocument/2006/relationships/hyperlink" Target="https://auditor.guernseycounty.gov/Parcel?parcel=23-0000993.000" TargetMode="External" Id="rId337" /><Relationship Type="http://schemas.openxmlformats.org/officeDocument/2006/relationships/hyperlink" Target="https://audr-apps.franklincountyohio.gov/redir/Link/Parcel/01028592900" TargetMode="External" Id="rId338" /><Relationship Type="http://schemas.openxmlformats.org/officeDocument/2006/relationships/hyperlink" Target="https://auditor.guernseycounty.gov/Parcel?parcel=24-0000084.000" TargetMode="External" Id="rId339" /><Relationship Type="http://schemas.openxmlformats.org/officeDocument/2006/relationships/hyperlink" Target="https://auditorwashingtoncountyohio.gov/Parcel?parcel=140055159000" TargetMode="External" Id="rId340" /><Relationship Type="http://schemas.openxmlformats.org/officeDocument/2006/relationships/hyperlink" Target="https://auditor.guernseycounty.gov/Parcel?parcel=06-0004535.000" TargetMode="External" Id="rId341" /><Relationship Type="http://schemas.openxmlformats.org/officeDocument/2006/relationships/hyperlink" Target="https://audr-apps.franklincountyohio.gov/redir/Link/Parcel/01006805300" TargetMode="External" Id="rId342" /><Relationship Type="http://schemas.openxmlformats.org/officeDocument/2006/relationships/hyperlink" Target="https://auditor.guernseycounty.gov/Parcel?parcel=27-0000281.000" TargetMode="External" Id="rId343" /><Relationship Type="http://schemas.openxmlformats.org/officeDocument/2006/relationships/hyperlink" Target="https://audr-apps.franklincountyohio.gov/redir/Link/Parcel/24100016400" TargetMode="External" Id="rId344" /><Relationship Type="http://schemas.openxmlformats.org/officeDocument/2006/relationships/hyperlink" Target="https://auditor.guernseycounty.gov/Parcel?parcel=11-0002390.000" TargetMode="External" Id="rId345" /><Relationship Type="http://schemas.openxmlformats.org/officeDocument/2006/relationships/hyperlink" Target="https://auditor.ashtabulacounty.gov/PT/Datalets/Datalet.aspx?mode=profileall&amp;UseSearch=no&amp;pin=370040001000" TargetMode="External" Id="rId346" /><Relationship Type="http://schemas.openxmlformats.org/officeDocument/2006/relationships/hyperlink" Target="https://auditor.guernseycounty.gov/Parcel?parcel=06-0001568.000" TargetMode="External" Id="rId347" /><Relationship Type="http://schemas.openxmlformats.org/officeDocument/2006/relationships/hyperlink" Target="https://audr-apps.franklincountyohio.gov/redir/Link/Parcel/06000158400" TargetMode="External" Id="rId348" /><Relationship Type="http://schemas.openxmlformats.org/officeDocument/2006/relationships/hyperlink" Target="https://auditor.guernseycounty.gov/Parcel?parcel=11-0001070.000" TargetMode="External" Id="rId349" /><Relationship Type="http://schemas.openxmlformats.org/officeDocument/2006/relationships/hyperlink" Target="https://beacon.schneidercorp.com/Application.aspx?AppID=1135&amp;LayerID=28756&amp;PageTypeID=4&amp;KeyValue=041-00-00-030.007" TargetMode="External" Id="rId350" /><Relationship Type="http://schemas.openxmlformats.org/officeDocument/2006/relationships/hyperlink" Target="https://auditor.guernseycounty.gov/Parcel?parcel=41-0001461.000" TargetMode="External" Id="rId351" /><Relationship Type="http://schemas.openxmlformats.org/officeDocument/2006/relationships/hyperlink" Target="https://audr-apps.franklincountyohio.gov/redir/Link/Parcel/53022642500" TargetMode="External" Id="rId352" /><Relationship Type="http://schemas.openxmlformats.org/officeDocument/2006/relationships/hyperlink" Target="https://auditor.guernseycounty.gov/Parcel?parcel=02-0000559.000" TargetMode="External" Id="rId353" /><Relationship Type="http://schemas.openxmlformats.org/officeDocument/2006/relationships/hyperlink" Target="https://auditor.guernseycounty.gov/Parcel?parcel=36-0000048.000" TargetMode="External" Id="rId354" /><Relationship Type="http://schemas.openxmlformats.org/officeDocument/2006/relationships/hyperlink" Target="https://audr-apps.franklincountyohio.gov/redir/Link/Parcel/01014549800" TargetMode="External" Id="rId355" /><Relationship Type="http://schemas.openxmlformats.org/officeDocument/2006/relationships/hyperlink" Target="https://auditor.guernseycounty.gov/Parcel?parcel=38-0002293.000" TargetMode="External" Id="rId356" /><Relationship Type="http://schemas.openxmlformats.org/officeDocument/2006/relationships/hyperlink" Target="https://beacon.schneidercorp.com/Application.aspx?AppID=1260&amp;LayerID=41600&amp;PageTypeID=4&amp;PageID=15350&amp;KeyValue=39-0029010.1520" TargetMode="External" Id="rId357" /><Relationship Type="http://schemas.openxmlformats.org/officeDocument/2006/relationships/hyperlink" Target="https://auditor.guernseycounty.gov/Parcel?parcel=12-0000435.000" TargetMode="External" Id="rId358" /><Relationship Type="http://schemas.openxmlformats.org/officeDocument/2006/relationships/hyperlink" Target="https://beacon.schneidercorp.com/Application.aspx?AppID=1260&amp;LayerID=41600&amp;PageTypeID=4&amp;PageID=15350&amp;KeyValue=28-0018035.1000" TargetMode="External" Id="rId359" /><Relationship Type="http://schemas.openxmlformats.org/officeDocument/2006/relationships/hyperlink" Target="https://auditor.guernseycounty.gov/Parcel?parcel=22-0000107.000" TargetMode="External" Id="rId360" /><Relationship Type="http://schemas.openxmlformats.org/officeDocument/2006/relationships/hyperlink" Target="https://audr-apps.franklincountyohio.gov/redir/Link/Parcel/57024104800" TargetMode="External" Id="rId361" /><Relationship Type="http://schemas.openxmlformats.org/officeDocument/2006/relationships/hyperlink" Target="https://auditor.guernseycounty.gov/Parcel?parcel=06-0000716.000" TargetMode="External" Id="rId362" /><Relationship Type="http://schemas.openxmlformats.org/officeDocument/2006/relationships/hyperlink" Target="https://audr-apps.franklincountyohio.gov/redir/Link/Parcel/52027244500" TargetMode="External" Id="rId363" /><Relationship Type="http://schemas.openxmlformats.org/officeDocument/2006/relationships/hyperlink" Target="https://auditor.guernseycounty.gov/Parcel?parcel=36-0000067.000" TargetMode="External" Id="rId364" /><Relationship Type="http://schemas.openxmlformats.org/officeDocument/2006/relationships/hyperlink" Target="https://beacon.schneidercorp.com/Application.aspx?AppID=1135&amp;LayerID=28756&amp;PageTypeID=4&amp;KeyValue=092-00-00-037.000" TargetMode="External" Id="rId365" /><Relationship Type="http://schemas.openxmlformats.org/officeDocument/2006/relationships/hyperlink" Target="https://auditor.guernseycounty.gov/Parcel?parcel=44-0000494.022" TargetMode="External" Id="rId366" /><Relationship Type="http://schemas.openxmlformats.org/officeDocument/2006/relationships/hyperlink" Target="https://auditorrealestate.fairfieldcountyohio.gov/Parcel?Parcel=0360615800" TargetMode="External" Id="rId367" /><Relationship Type="http://schemas.openxmlformats.org/officeDocument/2006/relationships/hyperlink" Target="https://auditor.guernseycounty.gov/Parcel?parcel=09-0000450.000" TargetMode="External" Id="rId368" /><Relationship Type="http://schemas.openxmlformats.org/officeDocument/2006/relationships/hyperlink" Target="https://auditor.guernseycounty.gov/Parcel?parcel=22-0000311.001" TargetMode="External" Id="rId369" /><Relationship Type="http://schemas.openxmlformats.org/officeDocument/2006/relationships/hyperlink" Target="https://auditor.guernseycounty.gov/Parcel?parcel=22-0000311.001" TargetMode="External" Id="rId370" /><Relationship Type="http://schemas.openxmlformats.org/officeDocument/2006/relationships/hyperlink" Target="https://auditor.guernseycounty.gov/Parcel?parcel=09-0000450.000" TargetMode="External" Id="rId371" /><Relationship Type="http://schemas.openxmlformats.org/officeDocument/2006/relationships/hyperlink" Target="https://auditor.guernseycounty.gov/Parcel?parcel=04-0000021.000" TargetMode="External" Id="rId372" /><Relationship Type="http://schemas.openxmlformats.org/officeDocument/2006/relationships/hyperlink" Target="https://auditorwashingtoncountyohio.gov/Parcel?parcel=160061124000" TargetMode="External" Id="rId373" /><Relationship Type="http://schemas.openxmlformats.org/officeDocument/2006/relationships/hyperlink" Target="https://auditor.guernseycounty.gov/Parcel?parcel=01-0000719.000" TargetMode="External" Id="rId374" /><Relationship Type="http://schemas.openxmlformats.org/officeDocument/2006/relationships/hyperlink" Target="https://audr-apps.franklincountyohio.gov/redir/Link/Parcel/23000311100" TargetMode="External" Id="rId375" /><Relationship Type="http://schemas.openxmlformats.org/officeDocument/2006/relationships/hyperlink" Target="https://auditor.guernseycounty.gov/Parcel?parcel=42-0000816.001" TargetMode="External" Id="rId376" /><Relationship Type="http://schemas.openxmlformats.org/officeDocument/2006/relationships/hyperlink" Target="https://auditor.guernseycounty.gov/Parcel?parcel=11-0003650.001" TargetMode="External" Id="rId377" /><Relationship Type="http://schemas.openxmlformats.org/officeDocument/2006/relationships/hyperlink" Target="https://audr-apps.franklincountyohio.gov/redir/Link/Parcel/21000166200" TargetMode="External" Id="rId378" /><Relationship Type="http://schemas.openxmlformats.org/officeDocument/2006/relationships/hyperlink" Target="https://auditor.guernseycounty.gov/Parcel?parcel=41-0001237.000" TargetMode="External" Id="rId379" /><Relationship Type="http://schemas.openxmlformats.org/officeDocument/2006/relationships/hyperlink" Target="https://auditor.guernseycounty.gov/Parcel?parcel=38-0000187.001" TargetMode="External" Id="rId380" /><Relationship Type="http://schemas.openxmlformats.org/officeDocument/2006/relationships/hyperlink" Target="https://auditor.ashtabulacounty.gov/PT/Datalets/Datalet.aspx?mode=profileall&amp;UseSearch=no&amp;pin=260360003500" TargetMode="External" Id="rId381" /><Relationship Type="http://schemas.openxmlformats.org/officeDocument/2006/relationships/hyperlink" Target="https://auditor.guernseycounty.gov/Parcel?parcel=48-0000216.000" TargetMode="External" Id="rId382" /><Relationship Type="http://schemas.openxmlformats.org/officeDocument/2006/relationships/hyperlink" Target="https://beacon.schneidercorp.com/Application.aspx?AppID=1260&amp;LayerID=41600&amp;PageTypeID=4&amp;PageID=15350&amp;KeyValue=29-0019060.2530" TargetMode="External" Id="rId383" /><Relationship Type="http://schemas.openxmlformats.org/officeDocument/2006/relationships/hyperlink" Target="https://auditor.guernseycounty.gov/Parcel?parcel=38-0000919.000" TargetMode="External" Id="rId384" /><Relationship Type="http://schemas.openxmlformats.org/officeDocument/2006/relationships/hyperlink" Target="https://auditor.guernseycounty.gov/Parcel?parcel=38-0000300.001" TargetMode="External" Id="rId385" /><Relationship Type="http://schemas.openxmlformats.org/officeDocument/2006/relationships/hyperlink" Target="https://auditor.guernseycounty.gov/Parcel?parcel=38-0000099.000" TargetMode="External" Id="rId386" /><Relationship Type="http://schemas.openxmlformats.org/officeDocument/2006/relationships/hyperlink" Target="https://auditorrealestate.fairfieldcountyohio.gov/Parcel?Parcel=0280177700" TargetMode="External" Id="rId387" /><Relationship Type="http://schemas.openxmlformats.org/officeDocument/2006/relationships/hyperlink" Target="https://auditor.guernseycounty.gov/Parcel?parcel=01-0002171.005" TargetMode="External" Id="rId388" /><Relationship Type="http://schemas.openxmlformats.org/officeDocument/2006/relationships/hyperlink" Target="https://audr-apps.franklincountyohio.gov/redir/Link/Parcel/01011547600" TargetMode="External" Id="rId389" /><Relationship Type="http://schemas.openxmlformats.org/officeDocument/2006/relationships/hyperlink" Target="https://auditor.guernseycounty.gov/Parcel?parcel=02-0001590.000" TargetMode="External" Id="rId390" /><Relationship Type="http://schemas.openxmlformats.org/officeDocument/2006/relationships/hyperlink" Target="https://audr-apps.franklincountyohio.gov/redir/Link/Parcel/01025864300" TargetMode="External" Id="rId391" /><Relationship Type="http://schemas.openxmlformats.org/officeDocument/2006/relationships/hyperlink" Target="https://auditor.guernseycounty.gov/Parcel?parcel=15-0000149.001" TargetMode="External" Id="rId392" /><Relationship Type="http://schemas.openxmlformats.org/officeDocument/2006/relationships/hyperlink" Target="https://auditorrealestate.fairfieldcountyohio.gov/Parcel?Parcel=0410365800" TargetMode="External" Id="rId393" /><Relationship Type="http://schemas.openxmlformats.org/officeDocument/2006/relationships/hyperlink" Target="https://auditor.guernseycounty.gov/Parcel?parcel=41-0001925.004" TargetMode="External" Id="rId394" /><Relationship Type="http://schemas.openxmlformats.org/officeDocument/2006/relationships/hyperlink" Target="https://www.athenscountyauditor.org/Parcel?parcel=A028290000200" TargetMode="External" Id="rId395" /><Relationship Type="http://schemas.openxmlformats.org/officeDocument/2006/relationships/hyperlink" Target="https://auditor.guernseycounty.gov/Parcel?parcel=15-0000137.001" TargetMode="External" Id="rId396" /><Relationship Type="http://schemas.openxmlformats.org/officeDocument/2006/relationships/hyperlink" Target="https://beacon.schneidercorp.com/Application.aspx?AppID=1124&amp;LayerID=28285&amp;PageTypeID=4&amp;PageID=11642&amp;KeyValue=39-00137.000" TargetMode="External" Id="rId397" /><Relationship Type="http://schemas.openxmlformats.org/officeDocument/2006/relationships/hyperlink" Target="https://auditor.guernseycounty.gov/Parcel?parcel=18-0000115.000" TargetMode="External" Id="rId398" /><Relationship Type="http://schemas.openxmlformats.org/officeDocument/2006/relationships/hyperlink" Target="https://auditorrealestate.fairfieldcountyohio.gov/Parcel?Parcel=0110068900" TargetMode="External" Id="rId399" /><Relationship Type="http://schemas.openxmlformats.org/officeDocument/2006/relationships/hyperlink" Target="https://auditor.guernseycounty.gov/Parcel?parcel=12-0000207.000" TargetMode="External" Id="rId400" /><Relationship Type="http://schemas.openxmlformats.org/officeDocument/2006/relationships/hyperlink" Target="https://auditorrealestate.fairfieldcountyohio.gov/Parcel?Parcel=0360609400" TargetMode="External" Id="rId401" /><Relationship Type="http://schemas.openxmlformats.org/officeDocument/2006/relationships/hyperlink" Target="https://auditor.guernseycounty.gov/Parcel?parcel=06-0006087.000" TargetMode="External" Id="rId402" /><Relationship Type="http://schemas.openxmlformats.org/officeDocument/2006/relationships/hyperlink" Target="https://audr-apps.franklincountyohio.gov/redir/Link/Parcel/10000236900" TargetMode="External" Id="rId403" /><Relationship Type="http://schemas.openxmlformats.org/officeDocument/2006/relationships/hyperlink" Target="https://auditor.guernseycounty.gov/Parcel?parcel=06-0006746.000" TargetMode="External" Id="rId404" /><Relationship Type="http://schemas.openxmlformats.org/officeDocument/2006/relationships/hyperlink" Target="https://auditorrealestate.fairfieldcountyohio.gov/Parcel?Parcel=0410637400" TargetMode="External" Id="rId405" /><Relationship Type="http://schemas.openxmlformats.org/officeDocument/2006/relationships/hyperlink" Target="https://auditor.guernseycounty.gov/Parcel?parcel=38-0001032.000" TargetMode="External" Id="rId406" /><Relationship Type="http://schemas.openxmlformats.org/officeDocument/2006/relationships/hyperlink" Target="https://audr-apps.franklincountyohio.gov/redir/Link/Parcel/01008125700" TargetMode="External" Id="rId407" /><Relationship Type="http://schemas.openxmlformats.org/officeDocument/2006/relationships/hyperlink" Target="https://auditor.guernseycounty.gov/Parcel?parcel=02-0003801.000" TargetMode="External" Id="rId408" /><Relationship Type="http://schemas.openxmlformats.org/officeDocument/2006/relationships/hyperlink" Target="https://audr-apps.franklincountyohio.gov/redir/Link/Parcel/18400255900" TargetMode="External" Id="rId409" /><Relationship Type="http://schemas.openxmlformats.org/officeDocument/2006/relationships/hyperlink" Target="https://auditor.guernseycounty.gov/Parcel?parcel=23-0000724.000" TargetMode="External" Id="rId410" /><Relationship Type="http://schemas.openxmlformats.org/officeDocument/2006/relationships/hyperlink" Target="https://audr-apps.franklincountyohio.gov/redir/Link/Parcel/06000949800" TargetMode="External" Id="rId411" /><Relationship Type="http://schemas.openxmlformats.org/officeDocument/2006/relationships/hyperlink" Target="https://auditor.guernseycounty.gov/Parcel?parcel=23-0000613.000" TargetMode="External" Id="rId412" /><Relationship Type="http://schemas.openxmlformats.org/officeDocument/2006/relationships/hyperlink" Target="https://auditor.ashtabulacounty.gov/PT/Datalets/Datalet.aspx?mode=profileall&amp;UseSearch=no&amp;pin=380220000801" TargetMode="External" Id="rId413" /><Relationship Type="http://schemas.openxmlformats.org/officeDocument/2006/relationships/hyperlink" Target="https://auditor.guernseycounty.gov/Parcel?parcel=23-0000006.004" TargetMode="External" Id="rId414" /><Relationship Type="http://schemas.openxmlformats.org/officeDocument/2006/relationships/hyperlink" Target="https://auditor.ashtabulacounty.gov/PT/Datalets/Datalet.aspx?mode=profileall&amp;UseSearch=no&amp;pin=380050003000" TargetMode="External" Id="rId415" /><Relationship Type="http://schemas.openxmlformats.org/officeDocument/2006/relationships/hyperlink" Target="https://auditor.guernseycounty.gov/Parcel?parcel=06-0000926.000" TargetMode="External" Id="rId416" /><Relationship Type="http://schemas.openxmlformats.org/officeDocument/2006/relationships/hyperlink" Target="https://audr-apps.franklincountyohio.gov/redir/Link/Parcel/01026985100" TargetMode="External" Id="rId417" /><Relationship Type="http://schemas.openxmlformats.org/officeDocument/2006/relationships/hyperlink" Target="https://auditor.guernseycounty.gov/Parcel?parcel=02-0003780.000" TargetMode="External" Id="rId418" /><Relationship Type="http://schemas.openxmlformats.org/officeDocument/2006/relationships/hyperlink" Target="https://audr-apps.franklincountyohio.gov/redir/Link/Parcel/01001896710" TargetMode="External" Id="rId419" /><Relationship Type="http://schemas.openxmlformats.org/officeDocument/2006/relationships/hyperlink" Target="https://auditor.guernseycounty.gov/Parcel?parcel=06-0002222.000" TargetMode="External" Id="rId420" /><Relationship Type="http://schemas.openxmlformats.org/officeDocument/2006/relationships/hyperlink" Target="https://audr-apps.franklincountyohio.gov/redir/Link/Parcel/01005830000" TargetMode="External" Id="rId421" /><Relationship Type="http://schemas.openxmlformats.org/officeDocument/2006/relationships/hyperlink" Target="https://auditor.guernseycounty.gov/Parcel?parcel=31-0001432.000" TargetMode="External" Id="rId422" /><Relationship Type="http://schemas.openxmlformats.org/officeDocument/2006/relationships/hyperlink" Target="https://audr-apps.franklincountyohio.gov/redir/Link/Parcel/01001043200" TargetMode="External" Id="rId423" /><Relationship Type="http://schemas.openxmlformats.org/officeDocument/2006/relationships/hyperlink" Target="https://auditor.guernseycounty.gov/Parcel?parcel=11-0002294.000" TargetMode="External" Id="rId424" /><Relationship Type="http://schemas.openxmlformats.org/officeDocument/2006/relationships/hyperlink" Target="https://audr-apps.franklincountyohio.gov/redir/Link/Parcel/53016393000" TargetMode="External" Id="rId425" /><Relationship Type="http://schemas.openxmlformats.org/officeDocument/2006/relationships/hyperlink" Target="https://auditor.guernseycounty.gov/Parcel?parcel=13-0000435.000" TargetMode="External" Id="rId426" /><Relationship Type="http://schemas.openxmlformats.org/officeDocument/2006/relationships/hyperlink" Target="https://auditorrealestate.fairfieldcountyohio.gov/Parcel?Parcel=0460030210" TargetMode="External" Id="rId427" /><Relationship Type="http://schemas.openxmlformats.org/officeDocument/2006/relationships/hyperlink" Target="https://auditor.guernseycounty.gov/Parcel?parcel=11-0002354.000" TargetMode="External" Id="rId428" /><Relationship Type="http://schemas.openxmlformats.org/officeDocument/2006/relationships/hyperlink" Target="https://auditorrealestate.fairfieldcountyohio.gov/Parcel?Parcel=0580213300" TargetMode="External" Id="rId429" /><Relationship Type="http://schemas.openxmlformats.org/officeDocument/2006/relationships/hyperlink" Target="https://auditor.guernseycounty.gov/Parcel?parcel=18-0000882.000" TargetMode="External" Id="rId430" /><Relationship Type="http://schemas.openxmlformats.org/officeDocument/2006/relationships/hyperlink" Target="https://audr-apps.franklincountyohio.gov/redir/Link/Parcel/06000717900" TargetMode="External" Id="rId431" /><Relationship Type="http://schemas.openxmlformats.org/officeDocument/2006/relationships/hyperlink" Target="https://auditor.guernseycounty.gov/Parcel?parcel=18-0001350.000" TargetMode="External" Id="rId432" /><Relationship Type="http://schemas.openxmlformats.org/officeDocument/2006/relationships/hyperlink" Target="https://beacon.schneidercorp.com/Application.aspx?AppID=1135&amp;LayerID=28756&amp;PageTypeID=4&amp;KeyValue=178-00-00-011.001" TargetMode="External" Id="rId433" /><Relationship Type="http://schemas.openxmlformats.org/officeDocument/2006/relationships/hyperlink" Target="https://auditor.guernseycounty.gov/Parcel?parcel=08-0002102.000" TargetMode="External" Id="rId434" /><Relationship Type="http://schemas.openxmlformats.org/officeDocument/2006/relationships/hyperlink" Target="https://audr-apps.franklincountyohio.gov/redir/Link/Parcel/09000335600" TargetMode="External" Id="rId435" /><Relationship Type="http://schemas.openxmlformats.org/officeDocument/2006/relationships/hyperlink" Target="https://auditor.guernseycounty.gov/Parcel?parcel=35-0000180.000" TargetMode="External" Id="rId436" /><Relationship Type="http://schemas.openxmlformats.org/officeDocument/2006/relationships/hyperlink" Target="https://auditorrealestate.fairfieldcountyohio.gov/Parcel?Parcel=0360591300" TargetMode="External" Id="rId437" /><Relationship Type="http://schemas.openxmlformats.org/officeDocument/2006/relationships/hyperlink" Target="https://auditor.guernseycounty.gov/Parcel?parcel=41-0001907.003" TargetMode="External" Id="rId438" /><Relationship Type="http://schemas.openxmlformats.org/officeDocument/2006/relationships/hyperlink" Target="https://audr-apps.franklincountyohio.gov/redir/Link/Parcel/02000352700" TargetMode="External" Id="rId439" /><Relationship Type="http://schemas.openxmlformats.org/officeDocument/2006/relationships/hyperlink" Target="https://auditor.guernseycounty.gov/Parcel?parcel=11-0001295.000" TargetMode="External" Id="rId440" /><Relationship Type="http://schemas.openxmlformats.org/officeDocument/2006/relationships/hyperlink" Target="https://auditor.ashtabulacounty.gov/PT/Datalets/Datalet.aspx?mode=profileall&amp;UseSearch=no&amp;pin=030370016400" TargetMode="External" Id="rId441" /><Relationship Type="http://schemas.openxmlformats.org/officeDocument/2006/relationships/hyperlink" Target="https://auditor.guernseycounty.gov/Parcel?parcel=02-0001611.000" TargetMode="External" Id="rId442" /><Relationship Type="http://schemas.openxmlformats.org/officeDocument/2006/relationships/hyperlink" Target="https://auditorrealestate.fairfieldcountyohio.gov/Parcel?Parcel=0180027900" TargetMode="External" Id="rId443" /><Relationship Type="http://schemas.openxmlformats.org/officeDocument/2006/relationships/hyperlink" Target="https://auditor.guernseycounty.gov/Parcel?parcel=02-0001598.000" TargetMode="External" Id="rId444" /><Relationship Type="http://schemas.openxmlformats.org/officeDocument/2006/relationships/hyperlink" Target="https://audr-apps.franklincountyohio.gov/redir/Link/Parcel/56024146100" TargetMode="External" Id="rId445" /><Relationship Type="http://schemas.openxmlformats.org/officeDocument/2006/relationships/hyperlink" Target="https://auditor.guernseycounty.gov/Parcel?parcel=02-0000351.000" TargetMode="External" Id="rId446" /><Relationship Type="http://schemas.openxmlformats.org/officeDocument/2006/relationships/hyperlink" Target="https://audr-apps.franklincountyohio.gov/redir/Link/Parcel/01007622000" TargetMode="External" Id="rId447" /><Relationship Type="http://schemas.openxmlformats.org/officeDocument/2006/relationships/hyperlink" Target="https://auditor.guernseycounty.gov/Parcel?parcel=06-0003433.000" TargetMode="External" Id="rId448" /><Relationship Type="http://schemas.openxmlformats.org/officeDocument/2006/relationships/hyperlink" Target="https://beacon.schneidercorp.com/Application.aspx?AppID=1135&amp;LayerID=28756&amp;PageTypeID=4&amp;KeyValue=171-41-05-051.000" TargetMode="External" Id="rId449" /><Relationship Type="http://schemas.openxmlformats.org/officeDocument/2006/relationships/hyperlink" Target="https://auditor.guernseycounty.gov/Parcel?parcel=08-0000381.000" TargetMode="External" Id="rId450" /><Relationship Type="http://schemas.openxmlformats.org/officeDocument/2006/relationships/hyperlink" Target="https://audr-apps.franklincountyohio.gov/redir/Link/Parcel/01008368500" TargetMode="External" Id="rId451" /><Relationship Type="http://schemas.openxmlformats.org/officeDocument/2006/relationships/hyperlink" Target="https://auditor.guernseycounty.gov/Parcel?parcel=09-0000143.000" TargetMode="External" Id="rId452" /><Relationship Type="http://schemas.openxmlformats.org/officeDocument/2006/relationships/hyperlink" Target="https://auditorrealestate.fairfieldcountyohio.gov/Parcel?Parcel=0360109700" TargetMode="External" Id="rId453" /><Relationship Type="http://schemas.openxmlformats.org/officeDocument/2006/relationships/hyperlink" Target="https://auditor.guernseycounty.gov/Parcel?parcel=28-0000315.001" TargetMode="External" Id="rId454" /><Relationship Type="http://schemas.openxmlformats.org/officeDocument/2006/relationships/hyperlink" Target="https://auditor.guernseycounty.gov/Parcel?parcel=01-0000195.004" TargetMode="External" Id="rId455" /><Relationship Type="http://schemas.openxmlformats.org/officeDocument/2006/relationships/hyperlink" Target="https://auditorwashingtoncountyohio.gov/Parcel?parcel=310096M00000" TargetMode="External" Id="rId456" /><Relationship Type="http://schemas.openxmlformats.org/officeDocument/2006/relationships/hyperlink" Target="https://auditor.guernseycounty.gov/Parcel?parcel=02-0000577.001" TargetMode="External" Id="rId457" /><Relationship Type="http://schemas.openxmlformats.org/officeDocument/2006/relationships/hyperlink" Target="https://auditorrealestate.fairfieldcountyohio.gov/Parcel?Parcel=0410292800" TargetMode="External" Id="rId458" /><Relationship Type="http://schemas.openxmlformats.org/officeDocument/2006/relationships/hyperlink" Target="https://auditor.guernseycounty.gov/Parcel?parcel=01-0000620.000" TargetMode="External" Id="rId459" /><Relationship Type="http://schemas.openxmlformats.org/officeDocument/2006/relationships/hyperlink" Target="https://auditor.ashtabulacounty.gov/PT/Datalets/Datalet.aspx?mode=profileall&amp;UseSearch=no&amp;pin=122270028100" TargetMode="External" Id="rId460" /><Relationship Type="http://schemas.openxmlformats.org/officeDocument/2006/relationships/hyperlink" Target="https://auditor.guernseycounty.gov/Parcel?parcel=06-0005466.000" TargetMode="External" Id="rId461" /><Relationship Type="http://schemas.openxmlformats.org/officeDocument/2006/relationships/hyperlink" Target="https://auditor.guernseycounty.gov/Parcel?parcel=27-0000422.000" TargetMode="External" Id="rId462" /><Relationship Type="http://schemas.openxmlformats.org/officeDocument/2006/relationships/hyperlink" Target="https://www.athenscountyauditor.org/Parcel?parcel=E010010007605" TargetMode="External" Id="rId463" /><Relationship Type="http://schemas.openxmlformats.org/officeDocument/2006/relationships/hyperlink" Target="https://auditor.guernseycounty.gov/Parcel?parcel=06-0008690.000" TargetMode="External" Id="rId464" /><Relationship Type="http://schemas.openxmlformats.org/officeDocument/2006/relationships/hyperlink" Target="https://beacon.schneidercorp.com/Application.aspx?AppID=1260&amp;LayerID=41600&amp;PageTypeID=4&amp;PageID=15350&amp;KeyValue=32-0004043.1000" TargetMode="External" Id="rId465" /><Relationship Type="http://schemas.openxmlformats.org/officeDocument/2006/relationships/hyperlink" Target="https://auditor.guernseycounty.gov/Parcel?parcel=18-0000180.000" TargetMode="External" Id="rId466" /><Relationship Type="http://schemas.openxmlformats.org/officeDocument/2006/relationships/hyperlink" Target="https://audr-apps.franklincountyohio.gov/redir/Link/Parcel/01019458000" TargetMode="External" Id="rId467" /><Relationship Type="http://schemas.openxmlformats.org/officeDocument/2006/relationships/hyperlink" Target="https://auditor.guernseycounty.gov/Parcel?parcel=15-0000042.001" TargetMode="External" Id="rId468" /><Relationship Type="http://schemas.openxmlformats.org/officeDocument/2006/relationships/hyperlink" Target="https://auditor.guernseycounty.gov/Parcel?parcel=02-0000792.013" TargetMode="External" Id="rId469" /><Relationship Type="http://schemas.openxmlformats.org/officeDocument/2006/relationships/hyperlink" Target="https://auditor.guernseycounty.gov/Parcel?parcel=02-0000792.013" TargetMode="External" Id="rId470" /><Relationship Type="http://schemas.openxmlformats.org/officeDocument/2006/relationships/hyperlink" Target="https://auditor.guernseycounty.gov/Parcel?parcel=15-0000042.001" TargetMode="External" Id="rId471" /><Relationship Type="http://schemas.openxmlformats.org/officeDocument/2006/relationships/hyperlink" Target="https://auditor.guernseycounty.gov/Parcel?parcel=41-0000256.003" TargetMode="External" Id="rId472" /><Relationship Type="http://schemas.openxmlformats.org/officeDocument/2006/relationships/hyperlink" Target="https://auditor.guernseycounty.gov/Parcel?parcel=38-0000091.000" TargetMode="External" Id="rId473" /><Relationship Type="http://schemas.openxmlformats.org/officeDocument/2006/relationships/hyperlink" Target="https://audr-apps.franklincountyohio.gov/redir/Link/Parcel/57017062400" TargetMode="External" Id="rId474" /><Relationship Type="http://schemas.openxmlformats.org/officeDocument/2006/relationships/hyperlink" Target="https://auditor.guernseycounty.gov/Parcel?parcel=15-0000124.001" TargetMode="External" Id="rId475" /><Relationship Type="http://schemas.openxmlformats.org/officeDocument/2006/relationships/hyperlink" Target="https://audr-apps.franklincountyohio.gov/redir/Link/Parcel/59021901300" TargetMode="External" Id="rId476" /><Relationship Type="http://schemas.openxmlformats.org/officeDocument/2006/relationships/hyperlink" Target="https://auditor.guernseycounty.gov/Parcel?parcel=44-0000248.000" TargetMode="External" Id="rId477" /><Relationship Type="http://schemas.openxmlformats.org/officeDocument/2006/relationships/hyperlink" Target="https://audr-apps.franklincountyohio.gov/redir/Link/Parcel/21300203800" TargetMode="External" Id="rId478" /><Relationship Type="http://schemas.openxmlformats.org/officeDocument/2006/relationships/hyperlink" Target="https://auditor.guernseycounty.gov/Parcel?parcel=01-0001194.000" TargetMode="External" Id="rId479" /><Relationship Type="http://schemas.openxmlformats.org/officeDocument/2006/relationships/hyperlink" Target="https://audr-apps.franklincountyohio.gov/redir/Link/Parcel/01007910200" TargetMode="External" Id="rId480" /><Relationship Type="http://schemas.openxmlformats.org/officeDocument/2006/relationships/hyperlink" Target="https://auditor.guernseycounty.gov/Parcel?parcel=08-0002358.004" TargetMode="External" Id="rId481" /><Relationship Type="http://schemas.openxmlformats.org/officeDocument/2006/relationships/hyperlink" Target="https://auditor.guernseycounty.gov/Parcel?parcel=01-0001930.000" TargetMode="External" Id="rId482" /><Relationship Type="http://schemas.openxmlformats.org/officeDocument/2006/relationships/hyperlink" Target="https://auditor.ashtabulacounty.gov/PT/Datalets/Datalet.aspx?mode=profileall&amp;UseSearch=no&amp;pin=220060001100" TargetMode="External" Id="rId483" /><Relationship Type="http://schemas.openxmlformats.org/officeDocument/2006/relationships/hyperlink" Target="https://auditor.guernseycounty.gov/Parcel?parcel=08-0000121.010" TargetMode="External" Id="rId484" /><Relationship Type="http://schemas.openxmlformats.org/officeDocument/2006/relationships/hyperlink" Target="https://auditor.guernseycounty.gov/Parcel?parcel=06-0000569.000" TargetMode="External" Id="rId485" /><Relationship Type="http://schemas.openxmlformats.org/officeDocument/2006/relationships/hyperlink" Target="https://auditor.guernseycounty.gov/Parcel?parcel=06-0000569.000" TargetMode="External" Id="rId486" /><Relationship Type="http://schemas.openxmlformats.org/officeDocument/2006/relationships/hyperlink" Target="https://auditor.guernseycounty.gov/Parcel?parcel=08-0000121.010" TargetMode="External" Id="rId487" /><Relationship Type="http://schemas.openxmlformats.org/officeDocument/2006/relationships/hyperlink" Target="https://auditor.guernseycounty.gov/Parcel?parcel=11-0000722.000" TargetMode="External" Id="rId488" /><Relationship Type="http://schemas.openxmlformats.org/officeDocument/2006/relationships/hyperlink" Target="https://audr-apps.franklincountyohio.gov/redir/Link/Parcel/61021764300" TargetMode="External" Id="rId489" /><Relationship Type="http://schemas.openxmlformats.org/officeDocument/2006/relationships/hyperlink" Target="https://auditor.guernseycounty.gov/Parcel?parcel=11-0000113.003" TargetMode="External" Id="rId490" /><Relationship Type="http://schemas.openxmlformats.org/officeDocument/2006/relationships/hyperlink" Target="https://audr-apps.franklincountyohio.gov/redir/Link/Parcel/07000695900" TargetMode="External" Id="rId491" /><Relationship Type="http://schemas.openxmlformats.org/officeDocument/2006/relationships/hyperlink" Target="https://auditor.guernseycounty.gov/Parcel?parcel=02-0001101.000" TargetMode="External" Id="rId492" /><Relationship Type="http://schemas.openxmlformats.org/officeDocument/2006/relationships/hyperlink" Target="https://audr-apps.franklincountyohio.gov/redir/Link/Parcel/01005908300" TargetMode="External" Id="rId493" /><Relationship Type="http://schemas.openxmlformats.org/officeDocument/2006/relationships/hyperlink" Target="https://auditor.guernseycounty.gov/Parcel?parcel=11-0002591.000" TargetMode="External" Id="rId494" /><Relationship Type="http://schemas.openxmlformats.org/officeDocument/2006/relationships/hyperlink" Target="https://auditor.ashtabulacounty.gov/PT/Datalets/Datalet.aspx?mode=profileall&amp;UseSearch=no&amp;pin=310190002500" TargetMode="External" Id="rId495" /><Relationship Type="http://schemas.openxmlformats.org/officeDocument/2006/relationships/hyperlink" Target="https://auditor.guernseycounty.gov/Parcel?parcel=06-0008888.000" TargetMode="External" Id="rId496" /><Relationship Type="http://schemas.openxmlformats.org/officeDocument/2006/relationships/hyperlink" Target="https://auditor.ashtabulacounty.gov/PT/Datalets/Datalet.aspx?mode=profileall&amp;UseSearch=no&amp;pin=200340019500" TargetMode="External" Id="rId497" /><Relationship Type="http://schemas.openxmlformats.org/officeDocument/2006/relationships/hyperlink" Target="https://auditor.guernseycounty.gov/Parcel?parcel=31-0002828.001" TargetMode="External" Id="rId498" /><Relationship Type="http://schemas.openxmlformats.org/officeDocument/2006/relationships/hyperlink" Target="https://audr-apps.franklincountyohio.gov/redir/Link/Parcel/01006117600" TargetMode="External" Id="rId499" /><Relationship Type="http://schemas.openxmlformats.org/officeDocument/2006/relationships/hyperlink" Target="https://auditor.guernseycounty.gov/Parcel?parcel=48-0000121.000" TargetMode="External" Id="rId500" /><Relationship Type="http://schemas.openxmlformats.org/officeDocument/2006/relationships/hyperlink" Target="https://auditorwashingtoncountyohio.gov/Parcel?parcel=270043540000" TargetMode="External" Id="rId501" /><Relationship Type="http://schemas.openxmlformats.org/officeDocument/2006/relationships/hyperlink" Target="https://auditor.guernseycounty.gov/Parcel?parcel=18-0000474.000" TargetMode="External" Id="rId502" /><Relationship Type="http://schemas.openxmlformats.org/officeDocument/2006/relationships/hyperlink" Target="https://auditor.guernseycounty.gov/Parcel?parcel=08-0002357.005" TargetMode="External" Id="rId503" /><Relationship Type="http://schemas.openxmlformats.org/officeDocument/2006/relationships/hyperlink" Target="https://audr-apps.franklincountyohio.gov/redir/Link/Parcel/01015225700" TargetMode="External" Id="rId504" /><Relationship Type="http://schemas.openxmlformats.org/officeDocument/2006/relationships/hyperlink" Target="https://auditor.guernseycounty.gov/Parcel?parcel=39-0000305.000" TargetMode="External" Id="rId505" /><Relationship Type="http://schemas.openxmlformats.org/officeDocument/2006/relationships/hyperlink" Target="https://audr-apps.franklincountyohio.gov/redir/Link/Parcel/61017252300" TargetMode="External" Id="rId506" /><Relationship Type="http://schemas.openxmlformats.org/officeDocument/2006/relationships/hyperlink" Target="https://auditor.guernseycounty.gov/Parcel?parcel=06-0004666.000" TargetMode="External" Id="rId507" /><Relationship Type="http://schemas.openxmlformats.org/officeDocument/2006/relationships/hyperlink" Target="https://audr-apps.franklincountyohio.gov/redir/Link/Parcel/02500790600" TargetMode="External" Id="rId508" /><Relationship Type="http://schemas.openxmlformats.org/officeDocument/2006/relationships/hyperlink" Target="https://auditor.guernseycounty.gov/Parcel?parcel=06-0003333.000" TargetMode="External" Id="rId509" /><Relationship Type="http://schemas.openxmlformats.org/officeDocument/2006/relationships/hyperlink" Target="https://beacon.schneidercorp.com/Application.aspx?AppID=1260&amp;LayerID=41600&amp;PageTypeID=4&amp;PageID=15350&amp;KeyValue=07-0004005.1000" TargetMode="External" Id="rId510" /><Relationship Type="http://schemas.openxmlformats.org/officeDocument/2006/relationships/hyperlink" Target="https://auditor.guernseycounty.gov/Parcel?parcel=12-0000399.000" TargetMode="External" Id="rId511" /><Relationship Type="http://schemas.openxmlformats.org/officeDocument/2006/relationships/hyperlink" Target="https://audr-apps.franklincountyohio.gov/redir/Link/Parcel/01013926200" TargetMode="External" Id="rId512" /><Relationship Type="http://schemas.openxmlformats.org/officeDocument/2006/relationships/hyperlink" Target="https://auditor.guernseycounty.gov/Parcel?parcel=06-0003864.000" TargetMode="External" Id="rId513" /><Relationship Type="http://schemas.openxmlformats.org/officeDocument/2006/relationships/hyperlink" Target="https://audr-apps.franklincountyohio.gov/redir/Link/Parcel/01008733100" TargetMode="External" Id="rId514" /><Relationship Type="http://schemas.openxmlformats.org/officeDocument/2006/relationships/hyperlink" Target="https://auditor.guernseycounty.gov/Parcel?parcel=41-0000069.003" TargetMode="External" Id="rId515" /><Relationship Type="http://schemas.openxmlformats.org/officeDocument/2006/relationships/hyperlink" Target="https://auditor.guernseycounty.gov/Parcel?parcel=01-0001690.000" TargetMode="External" Id="rId516" /><Relationship Type="http://schemas.openxmlformats.org/officeDocument/2006/relationships/hyperlink" Target="https://audr-apps.franklincountyohio.gov/redir/Link/Parcel/01025930800" TargetMode="External" Id="rId517" /><Relationship Type="http://schemas.openxmlformats.org/officeDocument/2006/relationships/hyperlink" Target="https://auditor.guernseycounty.gov/Parcel?parcel=40-0000151.002" TargetMode="External" Id="rId518" /><Relationship Type="http://schemas.openxmlformats.org/officeDocument/2006/relationships/hyperlink" Target="https://auditor.ashtabulacounty.gov/PT/Datalets/Datalet.aspx?mode=profileall&amp;UseSearch=no&amp;pin=260350005200" TargetMode="External" Id="rId519" /><Relationship Type="http://schemas.openxmlformats.org/officeDocument/2006/relationships/hyperlink" Target="https://auditor.guernseycounty.gov/Parcel?parcel=06-0005926.000" TargetMode="External" Id="rId520" /><Relationship Type="http://schemas.openxmlformats.org/officeDocument/2006/relationships/hyperlink" Target="https://audr-apps.franklincountyohio.gov/redir/Link/Parcel/01007135000" TargetMode="External" Id="rId521" /><Relationship Type="http://schemas.openxmlformats.org/officeDocument/2006/relationships/hyperlink" Target="https://auditor.guernseycounty.gov/Parcel?parcel=06-0005382.000" TargetMode="External" Id="rId522" /><Relationship Type="http://schemas.openxmlformats.org/officeDocument/2006/relationships/hyperlink" Target="https://audr-apps.franklincountyohio.gov/redir/Link/Parcel/07000700500" TargetMode="External" Id="rId523" /><Relationship Type="http://schemas.openxmlformats.org/officeDocument/2006/relationships/hyperlink" Target="https://auditor.guernseycounty.gov/Parcel?parcel=11-0000256.000" TargetMode="External" Id="rId524" /><Relationship Type="http://schemas.openxmlformats.org/officeDocument/2006/relationships/hyperlink" Target="https://audr-apps.franklincountyohio.gov/redir/Link/Parcel/02500196000" TargetMode="External" Id="rId525" /><Relationship Type="http://schemas.openxmlformats.org/officeDocument/2006/relationships/hyperlink" Target="https://auditor.guernseycounty.gov/Parcel?parcel=12-0000597.000" TargetMode="External" Id="rId526" /><Relationship Type="http://schemas.openxmlformats.org/officeDocument/2006/relationships/hyperlink" Target="https://audr-apps.franklincountyohio.gov/redir/Link/Parcel/01008100500" TargetMode="External" Id="rId527" /><Relationship Type="http://schemas.openxmlformats.org/officeDocument/2006/relationships/hyperlink" Target="https://auditor.guernseycounty.gov/Parcel?parcel=06-0007150.000" TargetMode="External" Id="rId528" /><Relationship Type="http://schemas.openxmlformats.org/officeDocument/2006/relationships/hyperlink" Target="https://audr-apps.franklincountyohio.gov/redir/Link/Parcel/02000354700" TargetMode="External" Id="rId529" /><Relationship Type="http://schemas.openxmlformats.org/officeDocument/2006/relationships/hyperlink" Target="https://auditor.guernseycounty.gov/Parcel?parcel=38-0000797.000" TargetMode="External" Id="rId530" /><Relationship Type="http://schemas.openxmlformats.org/officeDocument/2006/relationships/hyperlink" Target="https://auditor.guernseycounty.gov/Parcel?parcel=06-0007112.000" TargetMode="External" Id="rId531" /><Relationship Type="http://schemas.openxmlformats.org/officeDocument/2006/relationships/hyperlink" Target="https://audr-apps.franklincountyohio.gov/redir/Link/Parcel/27300508400" TargetMode="External" Id="rId532" /><Relationship Type="http://schemas.openxmlformats.org/officeDocument/2006/relationships/hyperlink" Target="https://auditor.guernseycounty.gov/Parcel?parcel=09-0000018.002" TargetMode="External" Id="rId533" /><Relationship Type="http://schemas.openxmlformats.org/officeDocument/2006/relationships/hyperlink" Target="https://beacon.schneidercorp.com/Application.aspx?AppID=1260&amp;LayerID=41600&amp;PageTypeID=4&amp;PageID=15350&amp;KeyValue=07-0005044.1000" TargetMode="External" Id="rId534" /><Relationship Type="http://schemas.openxmlformats.org/officeDocument/2006/relationships/hyperlink" Target="https://auditor.guernseycounty.gov/Parcel?parcel=06-0003480.000" TargetMode="External" Id="rId535" /><Relationship Type="http://schemas.openxmlformats.org/officeDocument/2006/relationships/hyperlink" Target="https://audr-apps.franklincountyohio.gov/redir/Link/Parcel/52026646700" TargetMode="External" Id="rId536" /><Relationship Type="http://schemas.openxmlformats.org/officeDocument/2006/relationships/hyperlink" Target="https://auditor.guernseycounty.gov/Parcel?parcel=41-0000325.000" TargetMode="External" Id="rId537" /><Relationship Type="http://schemas.openxmlformats.org/officeDocument/2006/relationships/hyperlink" Target="https://audr-apps.franklincountyohio.gov/redir/Link/Parcel/02500083500" TargetMode="External" Id="rId538" /><Relationship Type="http://schemas.openxmlformats.org/officeDocument/2006/relationships/hyperlink" Target="https://auditor.guernseycounty.gov/Parcel?parcel=12-0001062.000" TargetMode="External" Id="rId539" /><Relationship Type="http://schemas.openxmlformats.org/officeDocument/2006/relationships/hyperlink" Target="https://audr-apps.franklincountyohio.gov/redir/Link/Parcel/27300774300" TargetMode="External" Id="rId540" /><Relationship Type="http://schemas.openxmlformats.org/officeDocument/2006/relationships/hyperlink" Target="https://auditor.guernseycounty.gov/Parcel?parcel=02-0003965.003" TargetMode="External" Id="rId541" /><Relationship Type="http://schemas.openxmlformats.org/officeDocument/2006/relationships/hyperlink" Target="https://audr-apps.franklincountyohio.gov/redir/Link/Parcel/04001628300" TargetMode="External" Id="rId542" /><Relationship Type="http://schemas.openxmlformats.org/officeDocument/2006/relationships/hyperlink" Target="https://auditor.guernseycounty.gov/Parcel?parcel=01-0001644.000" TargetMode="External" Id="rId543" /><Relationship Type="http://schemas.openxmlformats.org/officeDocument/2006/relationships/hyperlink" Target="https://audr-apps.franklincountyohio.gov/redir/Link/Parcel/43529043100" TargetMode="External" Id="rId544" /><Relationship Type="http://schemas.openxmlformats.org/officeDocument/2006/relationships/hyperlink" Target="https://auditor.guernseycounty.gov/Parcel?parcel=06-0007085.000" TargetMode="External" Id="rId545" /><Relationship Type="http://schemas.openxmlformats.org/officeDocument/2006/relationships/hyperlink" Target="https://auditorrealestate.fairfieldcountyohio.gov/Parcel?Parcel=0411116100" TargetMode="External" Id="rId546" /><Relationship Type="http://schemas.openxmlformats.org/officeDocument/2006/relationships/hyperlink" Target="https://auditor.guernseycounty.gov/Parcel?parcel=38-0002178.000" TargetMode="External" Id="rId547" /><Relationship Type="http://schemas.openxmlformats.org/officeDocument/2006/relationships/hyperlink" Target="https://audr-apps.franklincountyohio.gov/redir/Link/Parcel/01000361600" TargetMode="External" Id="rId548" /><Relationship Type="http://schemas.openxmlformats.org/officeDocument/2006/relationships/hyperlink" Target="https://auditor.guernseycounty.gov/Parcel?parcel=06-0003750.000" TargetMode="External" Id="rId549" /><Relationship Type="http://schemas.openxmlformats.org/officeDocument/2006/relationships/hyperlink" Target="https://auditor.ashtabulacounty.gov/PT/Datalets/Datalet.aspx?mode=profileall&amp;UseSearch=no&amp;pin=051050008700" TargetMode="External" Id="rId550" /><Relationship Type="http://schemas.openxmlformats.org/officeDocument/2006/relationships/hyperlink" Target="https://auditor.guernseycounty.gov/Parcel?parcel=06-0004207.000" TargetMode="External" Id="rId551" /><Relationship Type="http://schemas.openxmlformats.org/officeDocument/2006/relationships/hyperlink" Target="https://auditor.ashtabulacounty.gov/PT/Datalets/Datalet.aspx?mode=profileall&amp;UseSearch=no&amp;pin=310240001201" TargetMode="External" Id="rId552" /><Relationship Type="http://schemas.openxmlformats.org/officeDocument/2006/relationships/hyperlink" Target="https://auditor.guernseycounty.gov/Parcel?parcel=06-0002953.000" TargetMode="External" Id="rId553" /><Relationship Type="http://schemas.openxmlformats.org/officeDocument/2006/relationships/hyperlink" Target="https://audr-apps.franklincountyohio.gov/redir/Link/Parcel/01012500100" TargetMode="External" Id="rId554" /><Relationship Type="http://schemas.openxmlformats.org/officeDocument/2006/relationships/hyperlink" Target="https://auditor.guernseycounty.gov/Parcel?parcel=44-0000253.000" TargetMode="External" Id="rId555" /><Relationship Type="http://schemas.openxmlformats.org/officeDocument/2006/relationships/hyperlink" Target="https://audr-apps.franklincountyohio.gov/redir/Link/Parcel/01013046900" TargetMode="External" Id="rId556" /><Relationship Type="http://schemas.openxmlformats.org/officeDocument/2006/relationships/hyperlink" Target="https://auditor.guernseycounty.gov/Parcel?parcel=31-0002504.000" TargetMode="External" Id="rId557" /><Relationship Type="http://schemas.openxmlformats.org/officeDocument/2006/relationships/hyperlink" Target="https://auditorrealestate.fairfieldcountyohio.gov/Parcel?Parcel=0110006073" TargetMode="External" Id="rId558" /><Relationship Type="http://schemas.openxmlformats.org/officeDocument/2006/relationships/hyperlink" Target="https://auditor.guernseycounty.gov/Parcel?parcel=08-0001792.000" TargetMode="External" Id="rId559" /><Relationship Type="http://schemas.openxmlformats.org/officeDocument/2006/relationships/hyperlink" Target="https://auditor.guernseycounty.gov/Parcel?parcel=23-0000609.002" TargetMode="External" Id="rId560" /><Relationship Type="http://schemas.openxmlformats.org/officeDocument/2006/relationships/hyperlink" Target="https://auditor.guernseycounty.gov/Parcel?parcel=23-0000609.002" TargetMode="External" Id="rId561" /><Relationship Type="http://schemas.openxmlformats.org/officeDocument/2006/relationships/hyperlink" Target="https://auditor.guernseycounty.gov/Parcel?parcel=08-0001792.000" TargetMode="External" Id="rId562" /><Relationship Type="http://schemas.openxmlformats.org/officeDocument/2006/relationships/hyperlink" Target="https://auditor.guernseycounty.gov/Parcel?parcel=02-0000415.000" TargetMode="External" Id="rId563" /><Relationship Type="http://schemas.openxmlformats.org/officeDocument/2006/relationships/hyperlink" Target="https://audr-apps.franklincountyohio.gov/redir/Link/Parcel/14000572800" TargetMode="External" Id="rId564" /><Relationship Type="http://schemas.openxmlformats.org/officeDocument/2006/relationships/hyperlink" Target="https://auditor.guernseycounty.gov/Parcel?parcel=02-0003686.001" TargetMode="External" Id="rId565" /><Relationship Type="http://schemas.openxmlformats.org/officeDocument/2006/relationships/hyperlink" Target="https://audr-apps.franklincountyohio.gov/redir/Link/Parcel/06000514700" TargetMode="External" Id="rId566" /><Relationship Type="http://schemas.openxmlformats.org/officeDocument/2006/relationships/hyperlink" Target="https://auditor.guernseycounty.gov/Parcel?parcel=12-0000049.000" TargetMode="External" Id="rId567" /><Relationship Type="http://schemas.openxmlformats.org/officeDocument/2006/relationships/hyperlink" Target="https://audr-apps.franklincountyohio.gov/redir/Link/Parcel/02501109200" TargetMode="External" Id="rId568" /><Relationship Type="http://schemas.openxmlformats.org/officeDocument/2006/relationships/hyperlink" Target="https://auditor.guernseycounty.gov/Parcel?parcel=06-0005563.000" TargetMode="External" Id="rId569" /><Relationship Type="http://schemas.openxmlformats.org/officeDocument/2006/relationships/hyperlink" Target="https://audr-apps.franklincountyohio.gov/redir/Link/Parcel/01012395000" TargetMode="External" Id="rId570" /><Relationship Type="http://schemas.openxmlformats.org/officeDocument/2006/relationships/hyperlink" Target="https://auditor.guernseycounty.gov/Parcel?parcel=11-0000200.001" TargetMode="External" Id="rId571" /><Relationship Type="http://schemas.openxmlformats.org/officeDocument/2006/relationships/hyperlink" Target="https://audr-apps.franklincountyohio.gov/redir/Link/Parcel/01012395000" TargetMode="External" Id="rId572" /><Relationship Type="http://schemas.openxmlformats.org/officeDocument/2006/relationships/hyperlink" Target="https://auditor.guernseycounty.gov/Parcel?parcel=23-0000689.001" TargetMode="External" Id="rId573" /><Relationship Type="http://schemas.openxmlformats.org/officeDocument/2006/relationships/hyperlink" Target="https://auditor.guernseycounty.gov/Parcel?parcel=40-0000353.003" TargetMode="External" Id="rId574" /><Relationship Type="http://schemas.openxmlformats.org/officeDocument/2006/relationships/hyperlink" Target="https://beacon.schneidercorp.com/Application.aspx?AppID=1260&amp;LayerID=41600&amp;PageTypeID=4&amp;PageID=15350&amp;KeyValue=15-0018041.0000" TargetMode="External" Id="rId575" /><Relationship Type="http://schemas.openxmlformats.org/officeDocument/2006/relationships/hyperlink" Target="https://auditor.guernseycounty.gov/Parcel?parcel=20-0000448.003" TargetMode="External" Id="rId576" /><Relationship Type="http://schemas.openxmlformats.org/officeDocument/2006/relationships/hyperlink" Target="https://auditor.guernseycounty.gov/Parcel?parcel=02-0000452.000" TargetMode="External" Id="rId577" /><Relationship Type="http://schemas.openxmlformats.org/officeDocument/2006/relationships/hyperlink" Target="https://audr-apps.franklincountyohio.gov/redir/Link/Parcel/01011951600" TargetMode="External" Id="rId578" /><Relationship Type="http://schemas.openxmlformats.org/officeDocument/2006/relationships/hyperlink" Target="https://auditor.guernseycounty.gov/Parcel?parcel=36-0001188.000" TargetMode="External" Id="rId579" /><Relationship Type="http://schemas.openxmlformats.org/officeDocument/2006/relationships/hyperlink" Target="https://auditor.guernseycounty.gov/Parcel?parcel=06-0004333.000" TargetMode="External" Id="rId580" /><Relationship Type="http://schemas.openxmlformats.org/officeDocument/2006/relationships/hyperlink" Target="https://www.athenscountyauditor.org/Parcel?parcel=F010010055200" TargetMode="External" Id="rId581" /><Relationship Type="http://schemas.openxmlformats.org/officeDocument/2006/relationships/hyperlink" Target="https://auditor.guernseycounty.gov/Parcel?parcel=01-0000153.000" TargetMode="External" Id="rId582" /><Relationship Type="http://schemas.openxmlformats.org/officeDocument/2006/relationships/hyperlink" Target="https://audr-apps.franklincountyohio.gov/redir/Link/Parcel/01011689600" TargetMode="External" Id="rId583" /><Relationship Type="http://schemas.openxmlformats.org/officeDocument/2006/relationships/hyperlink" Target="https://auditor.guernseycounty.gov/Parcel?parcel=06-0003064.000" TargetMode="External" Id="rId584" /><Relationship Type="http://schemas.openxmlformats.org/officeDocument/2006/relationships/hyperlink" Target="https://audr-apps.franklincountyohio.gov/redir/Link/Parcel/14000509400" TargetMode="External" Id="rId585" /><Relationship Type="http://schemas.openxmlformats.org/officeDocument/2006/relationships/hyperlink" Target="https://auditor.guernseycounty.gov/Parcel?parcel=15-0000053.000" TargetMode="External" Id="rId586" /><Relationship Type="http://schemas.openxmlformats.org/officeDocument/2006/relationships/hyperlink" Target="https://auditor.ashtabulacounty.gov/PT/Datalets/Datalet.aspx?mode=profileall&amp;UseSearch=no&amp;pin=160180001204" TargetMode="External" Id="rId587" /><Relationship Type="http://schemas.openxmlformats.org/officeDocument/2006/relationships/hyperlink" Target="https://auditor.guernseycounty.gov/Parcel?parcel=36-0001393.001" TargetMode="External" Id="rId588" /><Relationship Type="http://schemas.openxmlformats.org/officeDocument/2006/relationships/hyperlink" Target="https://auditor.ashtabulacounty.gov/PT/Datalets/Datalet.aspx?mode=profileall&amp;UseSearch=no&amp;pin=610010001700" TargetMode="External" Id="rId589" /><Relationship Type="http://schemas.openxmlformats.org/officeDocument/2006/relationships/hyperlink" Target="https://auditor.guernseycounty.gov/Parcel?parcel=44-0000062.000" TargetMode="External" Id="rId590" /><Relationship Type="http://schemas.openxmlformats.org/officeDocument/2006/relationships/hyperlink" Target="https://audr-apps.franklincountyohio.gov/redir/Link/Parcel/17000117400" TargetMode="External" Id="rId591" /><Relationship Type="http://schemas.openxmlformats.org/officeDocument/2006/relationships/hyperlink" Target="https://auditor.guernseycounty.gov/Parcel?parcel=26-0000139.000" TargetMode="External" Id="rId592" /><Relationship Type="http://schemas.openxmlformats.org/officeDocument/2006/relationships/hyperlink" Target="https://audr-apps.franklincountyohio.gov/redir/Link/Parcel/56024141100" TargetMode="External" Id="rId593" /><Relationship Type="http://schemas.openxmlformats.org/officeDocument/2006/relationships/hyperlink" Target="https://auditor.guernseycounty.gov/Parcel?parcel=26-0001934.002" TargetMode="External" Id="rId594" /><Relationship Type="http://schemas.openxmlformats.org/officeDocument/2006/relationships/hyperlink" Target="https://auditor.co.madison.oh.us/Parcel?Parcel=31-01156.005" TargetMode="External" Id="rId595" /><Relationship Type="http://schemas.openxmlformats.org/officeDocument/2006/relationships/hyperlink" Target="https://auditor.guernseycounty.gov/Parcel?parcel=22-0000148.000" TargetMode="External" Id="rId596" /><Relationship Type="http://schemas.openxmlformats.org/officeDocument/2006/relationships/hyperlink" Target="https://audr-apps.franklincountyohio.gov/redir/Link/Parcel/01015569100" TargetMode="External" Id="rId597" /><Relationship Type="http://schemas.openxmlformats.org/officeDocument/2006/relationships/hyperlink" Target="https://auditor.guernseycounty.gov/Parcel?parcel=20-0001119.000" TargetMode="External" Id="rId598" /><Relationship Type="http://schemas.openxmlformats.org/officeDocument/2006/relationships/hyperlink" Target="https://auditorrealestate.fairfieldcountyohio.gov/Parcel?Parcel=0040042501" TargetMode="External" Id="rId599" /><Relationship Type="http://schemas.openxmlformats.org/officeDocument/2006/relationships/hyperlink" Target="https://auditor.guernseycounty.gov/Parcel?parcel=06-0005449.000" TargetMode="External" Id="rId600" /><Relationship Type="http://schemas.openxmlformats.org/officeDocument/2006/relationships/hyperlink" Target="https://audr-apps.franklincountyohio.gov/redir/Link/Parcel/27301274200" TargetMode="External" Id="rId601" /><Relationship Type="http://schemas.openxmlformats.org/officeDocument/2006/relationships/hyperlink" Target="https://auditor.guernseycounty.gov/Parcel?parcel=23-0000994.000" TargetMode="External" Id="rId602" /><Relationship Type="http://schemas.openxmlformats.org/officeDocument/2006/relationships/hyperlink" Target="https://audr-apps.franklincountyohio.gov/redir/Link/Parcel/01002198700" TargetMode="External" Id="rId603" /><Relationship Type="http://schemas.openxmlformats.org/officeDocument/2006/relationships/hyperlink" Target="https://auditor.guernseycounty.gov/Parcel?parcel=38-0001396.000" TargetMode="External" Id="rId604" /><Relationship Type="http://schemas.openxmlformats.org/officeDocument/2006/relationships/hyperlink" Target="https://auditor.ashtabulacounty.gov/PT/Datalets/Datalet.aspx?mode=profileall&amp;UseSearch=no&amp;pin=040270006400" TargetMode="External" Id="rId605" /><Relationship Type="http://schemas.openxmlformats.org/officeDocument/2006/relationships/hyperlink" Target="https://auditor.guernseycounty.gov/Parcel?parcel=26-0000114.000" TargetMode="External" Id="rId606" /><Relationship Type="http://schemas.openxmlformats.org/officeDocument/2006/relationships/hyperlink" Target="https://audr-apps.franklincountyohio.gov/redir/Link/Parcel/27300620800" TargetMode="External" Id="rId607" /><Relationship Type="http://schemas.openxmlformats.org/officeDocument/2006/relationships/hyperlink" Target="https://auditor.guernseycounty.gov/Parcel?parcel=06-0006467.000" TargetMode="External" Id="rId608" /><Relationship Type="http://schemas.openxmlformats.org/officeDocument/2006/relationships/hyperlink" Target="https://www.athenscountyauditor.org/Parcel?parcel=G010010015100" TargetMode="External" Id="rId609" /><Relationship Type="http://schemas.openxmlformats.org/officeDocument/2006/relationships/hyperlink" Target="https://auditor.guernseycounty.gov/Parcel?parcel=23-0000339.007" TargetMode="External" Id="rId610" /><Relationship Type="http://schemas.openxmlformats.org/officeDocument/2006/relationships/hyperlink" Target="https://auditor.guernseycounty.gov/Parcel?parcel=09-0000210.000" TargetMode="External" Id="rId611" /><Relationship Type="http://schemas.openxmlformats.org/officeDocument/2006/relationships/hyperlink" Target="https://auditor.guernseycounty.gov/Parcel?parcel=41-0001632.000" TargetMode="External" Id="rId612" /><Relationship Type="http://schemas.openxmlformats.org/officeDocument/2006/relationships/hyperlink" Target="https://beacon.schneidercorp.com/Application.aspx?AppID=1124&amp;LayerID=28285&amp;PageTypeID=4&amp;PageID=11642&amp;KeyValue=16-00249.001" TargetMode="External" Id="rId613" /><Relationship Type="http://schemas.openxmlformats.org/officeDocument/2006/relationships/hyperlink" Target="https://auditor.guernseycounty.gov/Parcel?parcel=06-0004473.000" TargetMode="External" Id="rId614" /><Relationship Type="http://schemas.openxmlformats.org/officeDocument/2006/relationships/hyperlink" Target="https://auditor.ashtabulacounty.gov/PT/Datalets/Datalet.aspx?mode=profileall&amp;UseSearch=no&amp;pin=610130000100" TargetMode="External" Id="rId615" /><Relationship Type="http://schemas.openxmlformats.org/officeDocument/2006/relationships/hyperlink" Target="https://auditor.guernseycounty.gov/Parcel?parcel=23-0000339.011" TargetMode="External" Id="rId616" /><Relationship Type="http://schemas.openxmlformats.org/officeDocument/2006/relationships/hyperlink" Target="https://auditor.guernseycounty.gov/Parcel?parcel=23-0000651.000" TargetMode="External" Id="rId617" /><Relationship Type="http://schemas.openxmlformats.org/officeDocument/2006/relationships/hyperlink" Target="https://auditor.guernseycounty.gov/Parcel?parcel=23-0000727.000" TargetMode="External" Id="rId618" /><Relationship Type="http://schemas.openxmlformats.org/officeDocument/2006/relationships/hyperlink" Target="https://audr-apps.franklincountyohio.gov/redir/Link/Parcel/01009717500" TargetMode="External" Id="rId619" /><Relationship Type="http://schemas.openxmlformats.org/officeDocument/2006/relationships/hyperlink" Target="https://auditor.guernseycounty.gov/Parcel?parcel=23-0000250.003" TargetMode="External" Id="rId620" /><Relationship Type="http://schemas.openxmlformats.org/officeDocument/2006/relationships/hyperlink" Target="https://auditorrealestate.fairfieldcountyohio.gov/Parcel?Parcel=0080050000" TargetMode="External" Id="rId621" /><Relationship Type="http://schemas.openxmlformats.org/officeDocument/2006/relationships/hyperlink" Target="https://auditor.guernseycounty.gov/Parcel?parcel=02-0003064.000" TargetMode="External" Id="rId622" /><Relationship Type="http://schemas.openxmlformats.org/officeDocument/2006/relationships/hyperlink" Target="https://auditorrealestate.fairfieldcountyohio.gov/Parcel?Parcel=0200002720" TargetMode="External" Id="rId623" /><Relationship Type="http://schemas.openxmlformats.org/officeDocument/2006/relationships/hyperlink" Target="https://auditor.guernseycounty.gov/Parcel?parcel=20-0000214.002" TargetMode="External" Id="rId624" /><Relationship Type="http://schemas.openxmlformats.org/officeDocument/2006/relationships/hyperlink" Target="https://auditor.guernseycounty.gov/Parcel?parcel=20-0000567.000" TargetMode="External" Id="rId625" /><Relationship Type="http://schemas.openxmlformats.org/officeDocument/2006/relationships/hyperlink" Target="https://auditorrealestate.fairfieldcountyohio.gov/Parcel?Parcel=0180064921" TargetMode="External" Id="rId626" /><Relationship Type="http://schemas.openxmlformats.org/officeDocument/2006/relationships/hyperlink" Target="https://auditor.guernseycounty.gov/Parcel?parcel=23-0000689.000" TargetMode="External" Id="rId627" /><Relationship Type="http://schemas.openxmlformats.org/officeDocument/2006/relationships/hyperlink" Target="https://auditor.ashtabulacounty.gov/PT/Datalets/Datalet.aspx?mode=profileall&amp;UseSearch=no&amp;pin=380190000204" TargetMode="External" Id="rId628" /><Relationship Type="http://schemas.openxmlformats.org/officeDocument/2006/relationships/hyperlink" Target="https://auditor.guernseycounty.gov/Parcel?parcel=26-0000120.001" TargetMode="External" Id="rId629" /><Relationship Type="http://schemas.openxmlformats.org/officeDocument/2006/relationships/hyperlink" Target="https://audr-apps.franklincountyohio.gov/redir/Link/Parcel/01008462500" TargetMode="External" Id="rId630" /><Relationship Type="http://schemas.openxmlformats.org/officeDocument/2006/relationships/hyperlink" Target="https://auditor.guernseycounty.gov/Parcel?parcel=06-0004918.000" TargetMode="External" Id="rId631" /><Relationship Type="http://schemas.openxmlformats.org/officeDocument/2006/relationships/hyperlink" Target="https://auditorrealestate.fairfieldcountyohio.gov/Parcel?Parcel=0280166900" TargetMode="External" Id="rId632" /><Relationship Type="http://schemas.openxmlformats.org/officeDocument/2006/relationships/hyperlink" Target="https://auditor.guernseycounty.gov/Parcel?parcel=24-0000262.000" TargetMode="External" Id="rId633" /><Relationship Type="http://schemas.openxmlformats.org/officeDocument/2006/relationships/hyperlink" Target="https://auditor.guernseycounty.gov/Parcel?parcel=22-0000148.001" TargetMode="External" Id="rId634" /><Relationship Type="http://schemas.openxmlformats.org/officeDocument/2006/relationships/hyperlink" Target="https://auditorrealestate.fairfieldcountyohio.gov/Parcel?Parcel=0532176200" TargetMode="External" Id="rId635" /><Relationship Type="http://schemas.openxmlformats.org/officeDocument/2006/relationships/hyperlink" Target="https://auditor.guernseycounty.gov/Parcel?parcel=40-0000255.000" TargetMode="External" Id="rId636" /><Relationship Type="http://schemas.openxmlformats.org/officeDocument/2006/relationships/hyperlink" Target="https://beacon.schneidercorp.com/Application.aspx?AppID=1132&amp;LayerID=28629&amp;PageTypeID=4&amp;PageID=11905&amp;KeyValue=330250010140000" TargetMode="External" Id="rId637" /><Relationship Type="http://schemas.openxmlformats.org/officeDocument/2006/relationships/hyperlink" Target="https://auditor.guernseycounty.gov/Parcel?parcel=12-0000716.000" TargetMode="External" Id="rId638" /><Relationship Type="http://schemas.openxmlformats.org/officeDocument/2006/relationships/hyperlink" Target="https://audr-apps.franklincountyohio.gov/redir/Link/Parcel/08000574600" TargetMode="External" Id="rId639" /><Relationship Type="http://schemas.openxmlformats.org/officeDocument/2006/relationships/hyperlink" Target="https://auditor.guernseycounty.gov/Parcel?parcel=18-0000920.000" TargetMode="External" Id="rId640" /><Relationship Type="http://schemas.openxmlformats.org/officeDocument/2006/relationships/hyperlink" Target="https://auditorrealestate.fairfieldcountyohio.gov/Parcel?Parcel=0410790300" TargetMode="External" Id="rId641" /><Relationship Type="http://schemas.openxmlformats.org/officeDocument/2006/relationships/hyperlink" Target="https://auditor.guernseycounty.gov/Parcel?parcel=02-0003273.000" TargetMode="External" Id="rId642" /><Relationship Type="http://schemas.openxmlformats.org/officeDocument/2006/relationships/hyperlink" Target="https://audr-apps.franklincountyohio.gov/redir/Link/Parcel/52019756100" TargetMode="External" Id="rId643" /><Relationship Type="http://schemas.openxmlformats.org/officeDocument/2006/relationships/hyperlink" Target="https://auditor.guernseycounty.gov/Parcel?parcel=22-0000233.000" TargetMode="External" Id="rId644" /><Relationship Type="http://schemas.openxmlformats.org/officeDocument/2006/relationships/hyperlink" Target="https://auditor.ashtabulacounty.gov/PT/Datalets/Datalet.aspx?mode=profileall&amp;UseSearch=no&amp;pin=240140000200" TargetMode="External" Id="rId645" /><Relationship Type="http://schemas.openxmlformats.org/officeDocument/2006/relationships/hyperlink" Target="https://auditor.guernseycounty.gov/Parcel?parcel=33-0000002.000" TargetMode="External" Id="rId646" /><Relationship Type="http://schemas.openxmlformats.org/officeDocument/2006/relationships/hyperlink" Target="https://auditor.guernseycounty.gov/Parcel?parcel=01-0000225.000" TargetMode="External" Id="rId647" /><Relationship Type="http://schemas.openxmlformats.org/officeDocument/2006/relationships/hyperlink" Target="https://auditorrealestate.fairfieldcountyohio.gov/Parcel?Parcel=0550007000" TargetMode="External" Id="rId648" /><Relationship Type="http://schemas.openxmlformats.org/officeDocument/2006/relationships/hyperlink" Target="https://auditor.guernseycounty.gov/Parcel?parcel=41-0001170.000" TargetMode="External" Id="rId649" /><Relationship Type="http://schemas.openxmlformats.org/officeDocument/2006/relationships/hyperlink" Target="https://auditorrealestate.fairfieldcountyohio.gov/Parcel?Parcel=0360289100" TargetMode="External" Id="rId650" /><Relationship Type="http://schemas.openxmlformats.org/officeDocument/2006/relationships/hyperlink" Target="https://auditor.guernseycounty.gov/Parcel?parcel=44-0000551.001" TargetMode="External" Id="rId651" /><Relationship Type="http://schemas.openxmlformats.org/officeDocument/2006/relationships/hyperlink" Target="https://audr-apps.franklincountyohio.gov/redir/Link/Parcel/08001104200" TargetMode="External" Id="rId652" /><Relationship Type="http://schemas.openxmlformats.org/officeDocument/2006/relationships/hyperlink" Target="https://auditor.guernseycounty.gov/Parcel?parcel=06-0004920.000" TargetMode="External" Id="rId653" /><Relationship Type="http://schemas.openxmlformats.org/officeDocument/2006/relationships/hyperlink" Target="https://auditor.guernseycounty.gov/Parcel?parcel=22-0000431.000" TargetMode="External" Id="rId654" /><Relationship Type="http://schemas.openxmlformats.org/officeDocument/2006/relationships/hyperlink" Target="https://auditorrealestate.fairfieldcountyohio.gov/Parcel?Parcel=0533095500" TargetMode="External" Id="rId655" /><Relationship Type="http://schemas.openxmlformats.org/officeDocument/2006/relationships/hyperlink" Target="https://auditor.guernseycounty.gov/Parcel?parcel=38-0000895.000" TargetMode="External" Id="rId656" /><Relationship Type="http://schemas.openxmlformats.org/officeDocument/2006/relationships/hyperlink" Target="https://auditorrealestate.fairfieldcountyohio.gov/Parcel?Parcel=0531291800" TargetMode="External" Id="rId657" /><Relationship Type="http://schemas.openxmlformats.org/officeDocument/2006/relationships/hyperlink" Target="https://auditor.guernseycounty.gov/Parcel?parcel=12-0001484.028" TargetMode="External" Id="rId658" /><Relationship Type="http://schemas.openxmlformats.org/officeDocument/2006/relationships/hyperlink" Target="https://auditor.ashtabulacounty.gov/PT/Datalets/Datalet.aspx?mode=profileall&amp;UseSearch=no&amp;pin=250300006200" TargetMode="External" Id="rId659" /><Relationship Type="http://schemas.openxmlformats.org/officeDocument/2006/relationships/hyperlink" Target="https://auditor.guernseycounty.gov/Parcel?parcel=38-0000285.002" TargetMode="External" Id="rId660" /><Relationship Type="http://schemas.openxmlformats.org/officeDocument/2006/relationships/hyperlink" Target="https://audr-apps.franklincountyohio.gov/redir/Link/Parcel/56020120900" TargetMode="External" Id="rId661" /><Relationship Type="http://schemas.openxmlformats.org/officeDocument/2006/relationships/hyperlink" Target="https://auditor.guernseycounty.gov/Parcel?parcel=11-0002936.000" TargetMode="External" Id="rId662" /><Relationship Type="http://schemas.openxmlformats.org/officeDocument/2006/relationships/hyperlink" Target="https://www.athenscountyauditor.org/Parcel?parcel=N010300202700" TargetMode="External" Id="rId663" /><Relationship Type="http://schemas.openxmlformats.org/officeDocument/2006/relationships/hyperlink" Target="https://auditor.guernseycounty.gov/Parcel?parcel=06-0004699.000" TargetMode="External" Id="rId664" /><Relationship Type="http://schemas.openxmlformats.org/officeDocument/2006/relationships/hyperlink" Target="https://auditor.guernseycounty.gov/Parcel?parcel=12-0000583.000" TargetMode="External" Id="rId665" /><Relationship Type="http://schemas.openxmlformats.org/officeDocument/2006/relationships/hyperlink" Target="https://auditor.guernseycounty.gov/Parcel?parcel=12-0000583.000" TargetMode="External" Id="rId666" /><Relationship Type="http://schemas.openxmlformats.org/officeDocument/2006/relationships/hyperlink" Target="https://auditor.guernseycounty.gov/Parcel?parcel=06-0004699.000" TargetMode="External" Id="rId667" /><Relationship Type="http://schemas.openxmlformats.org/officeDocument/2006/relationships/hyperlink" Target="https://auditor.guernseycounty.gov/Parcel?parcel=38-0000104.000" TargetMode="External" Id="rId668" /><Relationship Type="http://schemas.openxmlformats.org/officeDocument/2006/relationships/hyperlink" Target="https://audr-apps.franklincountyohio.gov/redir/Link/Parcel/01023300700" TargetMode="External" Id="rId669" /><Relationship Type="http://schemas.openxmlformats.org/officeDocument/2006/relationships/hyperlink" Target="https://auditor.guernseycounty.gov/Parcel?parcel=41-0000534.000" TargetMode="External" Id="rId670" /><Relationship Type="http://schemas.openxmlformats.org/officeDocument/2006/relationships/hyperlink" Target="https://auditorrealestate.fairfieldcountyohio.gov/Parcel?Parcel=0536097900" TargetMode="External" Id="rId671" /><Relationship Type="http://schemas.openxmlformats.org/officeDocument/2006/relationships/hyperlink" Target="https://auditor.guernseycounty.gov/Parcel?parcel=23-0000016.001" TargetMode="External" Id="rId672" /><Relationship Type="http://schemas.openxmlformats.org/officeDocument/2006/relationships/hyperlink" Target="https://auditorrealestate.fairfieldcountyohio.gov/Parcel?Parcel=0360138400" TargetMode="External" Id="rId673" /><Relationship Type="http://schemas.openxmlformats.org/officeDocument/2006/relationships/hyperlink" Target="https://auditor.guernseycounty.gov/Parcel?parcel=01-0000632.000" TargetMode="External" Id="rId674" /><Relationship Type="http://schemas.openxmlformats.org/officeDocument/2006/relationships/hyperlink" Target="https://audr-apps.franklincountyohio.gov/redir/Link/Parcel/01015682000" TargetMode="External" Id="rId675" /><Relationship Type="http://schemas.openxmlformats.org/officeDocument/2006/relationships/hyperlink" Target="https://auditor.guernseycounty.gov/Parcel?parcel=02-0003711.000" TargetMode="External" Id="rId676" /><Relationship Type="http://schemas.openxmlformats.org/officeDocument/2006/relationships/hyperlink" Target="https://auditor.guernseycounty.gov/Parcel?parcel=27-0000449.003" TargetMode="External" Id="rId677" /><Relationship Type="http://schemas.openxmlformats.org/officeDocument/2006/relationships/hyperlink" Target="https://audr-apps.franklincountyohio.gov/redir/Link/Parcel/57022151100" TargetMode="External" Id="rId678" /><Relationship Type="http://schemas.openxmlformats.org/officeDocument/2006/relationships/hyperlink" Target="https://auditor.guernseycounty.gov/Parcel?parcel=31-0002447.001" TargetMode="External" Id="rId679" /><Relationship Type="http://schemas.openxmlformats.org/officeDocument/2006/relationships/hyperlink" Target="https://auditor.guernseycounty.gov/Parcel?parcel=26-0001557.003" TargetMode="External" Id="rId680" /><Relationship Type="http://schemas.openxmlformats.org/officeDocument/2006/relationships/hyperlink" Target="https://www.athenscountyauditor.org/Parcel?parcel=P010010037300" TargetMode="External" Id="rId681" /><Relationship Type="http://schemas.openxmlformats.org/officeDocument/2006/relationships/hyperlink" Target="https://auditor.guernseycounty.gov/Parcel?parcel=02-0002372.000" TargetMode="External" Id="rId682" /><Relationship Type="http://schemas.openxmlformats.org/officeDocument/2006/relationships/hyperlink" Target="https://audr-apps.franklincountyohio.gov/redir/Link/Parcel/14000107600" TargetMode="External" Id="rId683" /><Relationship Type="http://schemas.openxmlformats.org/officeDocument/2006/relationships/hyperlink" Target="https://auditor.guernseycounty.gov/Parcel?parcel=02-0000597.001" TargetMode="External" Id="rId684" /><Relationship Type="http://schemas.openxmlformats.org/officeDocument/2006/relationships/hyperlink" Target="https://audr-apps.franklincountyohio.gov/redir/Link/Parcel/01013204000" TargetMode="External" Id="rId685" /><Relationship Type="http://schemas.openxmlformats.org/officeDocument/2006/relationships/hyperlink" Target="https://auditor.guernseycounty.gov/Parcel?parcel=06-0003973.000" TargetMode="External" Id="rId686" /><Relationship Type="http://schemas.openxmlformats.org/officeDocument/2006/relationships/hyperlink" Target="https://auditor.guernseycounty.gov/Parcel?parcel=22-0000601.001" TargetMode="External" Id="rId687" /><Relationship Type="http://schemas.openxmlformats.org/officeDocument/2006/relationships/hyperlink" Target="https://auditor.ashtabulacounty.gov/PT/Datalets/Datalet.aspx?mode=profileall&amp;UseSearch=no&amp;pin=051090003300" TargetMode="External" Id="rId688" /><Relationship Type="http://schemas.openxmlformats.org/officeDocument/2006/relationships/hyperlink" Target="https://auditor.guernseycounty.gov/Parcel?parcel=16-0000016.000" TargetMode="External" Id="rId689" /><Relationship Type="http://schemas.openxmlformats.org/officeDocument/2006/relationships/hyperlink" Target="https://auditor.guernseycounty.gov/Parcel?parcel=28-0000033.004" TargetMode="External" Id="rId690" /><Relationship Type="http://schemas.openxmlformats.org/officeDocument/2006/relationships/hyperlink" Target="https://auditor.guernseycounty.gov/Parcel?parcel=40-0000764.000" TargetMode="External" Id="rId691" /><Relationship Type="http://schemas.openxmlformats.org/officeDocument/2006/relationships/hyperlink" Target="https://audr-apps.franklincountyohio.gov/redir/Link/Parcel/18000154700" TargetMode="External" Id="rId692" /><Relationship Type="http://schemas.openxmlformats.org/officeDocument/2006/relationships/hyperlink" Target="https://auditor.guernseycounty.gov/Parcel?parcel=06-0004592.000" TargetMode="External" Id="rId693" /><Relationship Type="http://schemas.openxmlformats.org/officeDocument/2006/relationships/hyperlink" Target="https://auditorrealestate.fairfieldcountyohio.gov/Parcel?Parcel=0410642800" TargetMode="External" Id="rId694" /><Relationship Type="http://schemas.openxmlformats.org/officeDocument/2006/relationships/hyperlink" Target="https://auditor.guernseycounty.gov/Parcel?parcel=39-0000203.000" TargetMode="External" Id="rId695" /><Relationship Type="http://schemas.openxmlformats.org/officeDocument/2006/relationships/hyperlink" Target="https://audr-apps.franklincountyohio.gov/redir/Link/Parcel/27300330800" TargetMode="External" Id="rId696" /><Relationship Type="http://schemas.openxmlformats.org/officeDocument/2006/relationships/hyperlink" Target="https://auditor.guernseycounty.gov/Parcel?parcel=11-0000716.001" TargetMode="External" Id="rId697" /><Relationship Type="http://schemas.openxmlformats.org/officeDocument/2006/relationships/hyperlink" Target="https://auditorwashingtoncountyohio.gov/Parcel?parcel=260036092000" TargetMode="External" Id="rId698" /><Relationship Type="http://schemas.openxmlformats.org/officeDocument/2006/relationships/hyperlink" Target="https://auditor.guernseycounty.gov/Parcel?parcel=15-0000314.001" TargetMode="External" Id="rId699" /><Relationship Type="http://schemas.openxmlformats.org/officeDocument/2006/relationships/hyperlink" Target="https://auditorrealestate.fairfieldcountyohio.gov/Parcel?Parcel=0110001420" TargetMode="External" Id="rId700" /><Relationship Type="http://schemas.openxmlformats.org/officeDocument/2006/relationships/hyperlink" Target="https://auditor.guernseycounty.gov/Parcel?parcel=04-0000041.000" TargetMode="External" Id="rId701" /><Relationship Type="http://schemas.openxmlformats.org/officeDocument/2006/relationships/hyperlink" Target="https://auditor.guernseycounty.gov/Parcel?parcel=38-0001436.000" TargetMode="External" Id="rId702" /><Relationship Type="http://schemas.openxmlformats.org/officeDocument/2006/relationships/hyperlink" Target="https://audr-apps.franklincountyohio.gov/redir/Link/Parcel/10000540400" TargetMode="External" Id="rId703" /><Relationship Type="http://schemas.openxmlformats.org/officeDocument/2006/relationships/hyperlink" Target="https://auditor.guernseycounty.gov/Parcel?parcel=02-0000327.000" TargetMode="External" Id="rId704" /><Relationship Type="http://schemas.openxmlformats.org/officeDocument/2006/relationships/hyperlink" Target="https://auditorrealestate.fairfieldcountyohio.gov/Parcel?Parcel=0410498400" TargetMode="External" Id="rId705" /><Relationship Type="http://schemas.openxmlformats.org/officeDocument/2006/relationships/hyperlink" Target="https://auditor.guernseycounty.gov/Parcel?parcel=38-0001222.000" TargetMode="External" Id="rId706" /><Relationship Type="http://schemas.openxmlformats.org/officeDocument/2006/relationships/hyperlink" Target="https://auditorrealestate.fairfieldcountyohio.gov/Parcel?Parcel=0140112210" TargetMode="External" Id="rId707" /><Relationship Type="http://schemas.openxmlformats.org/officeDocument/2006/relationships/hyperlink" Target="https://auditor.guernseycounty.gov/Parcel?parcel=02-0000686.000" TargetMode="External" Id="rId708" /><Relationship Type="http://schemas.openxmlformats.org/officeDocument/2006/relationships/hyperlink" Target="https://beacon.schneidercorp.com/Application.aspx?AppID=1124&amp;LayerID=28285&amp;PageTypeID=4&amp;PageID=11642&amp;KeyValue=51-00540.000" TargetMode="External" Id="rId709" /><Relationship Type="http://schemas.openxmlformats.org/officeDocument/2006/relationships/hyperlink" Target="https://auditor.guernseycounty.gov/Parcel?parcel=02-0001678.000" TargetMode="External" Id="rId710" /><Relationship Type="http://schemas.openxmlformats.org/officeDocument/2006/relationships/hyperlink" Target="https://audr-apps.franklincountyohio.gov/redir/Link/Parcel/27300834900" TargetMode="External" Id="rId711" /><Relationship Type="http://schemas.openxmlformats.org/officeDocument/2006/relationships/hyperlink" Target="https://auditor.guernseycounty.gov/Parcel?parcel=01-0000188.000" TargetMode="External" Id="rId712" /><Relationship Type="http://schemas.openxmlformats.org/officeDocument/2006/relationships/hyperlink" Target="https://audr-apps.franklincountyohio.gov/redir/Link/Parcel/08000492700" TargetMode="External" Id="rId713" /><Relationship Type="http://schemas.openxmlformats.org/officeDocument/2006/relationships/hyperlink" Target="https://auditor.guernseycounty.gov/Parcel?parcel=20-0000503.000" TargetMode="External" Id="rId714" /><Relationship Type="http://schemas.openxmlformats.org/officeDocument/2006/relationships/hyperlink" Target="https://beacon.schneidercorp.com/Application.aspx?AppID=1260&amp;LayerID=41600&amp;PageTypeID=4&amp;PageID=15350&amp;KeyValue=32-0013004.1000" TargetMode="External" Id="rId715" /><Relationship Type="http://schemas.openxmlformats.org/officeDocument/2006/relationships/hyperlink" Target="https://auditor.guernseycounty.gov/Parcel?parcel=08-0000160.000" TargetMode="External" Id="rId716" /><Relationship Type="http://schemas.openxmlformats.org/officeDocument/2006/relationships/hyperlink" Target="https://audr-apps.franklincountyohio.gov/redir/Link/Parcel/09000212900" TargetMode="External" Id="rId717" /><Relationship Type="http://schemas.openxmlformats.org/officeDocument/2006/relationships/hyperlink" Target="https://auditor.guernseycounty.gov/Parcel?parcel=06-0003849.000" TargetMode="External" Id="rId718" /><Relationship Type="http://schemas.openxmlformats.org/officeDocument/2006/relationships/hyperlink" Target="https://beacon.schneidercorp.com/Application.aspx?AppID=1260&amp;LayerID=41600&amp;PageTypeID=4&amp;PageID=15350&amp;KeyValue=29-0012023.0000" TargetMode="External" Id="rId719" /><Relationship Type="http://schemas.openxmlformats.org/officeDocument/2006/relationships/hyperlink" Target="https://auditor.guernseycounty.gov/Parcel?parcel=48-0000217.000" TargetMode="External" Id="rId720" /><Relationship Type="http://schemas.openxmlformats.org/officeDocument/2006/relationships/hyperlink" Target="https://auditor.guernseycounty.gov/Parcel?parcel=44-0000299.001" TargetMode="External" Id="rId721" /><Relationship Type="http://schemas.openxmlformats.org/officeDocument/2006/relationships/hyperlink" Target="https://www.athenscountyauditor.org/Parcel?parcel=A029150001205" TargetMode="External" Id="rId722" /><Relationship Type="http://schemas.openxmlformats.org/officeDocument/2006/relationships/hyperlink" Target="https://auditor.guernseycounty.gov/Parcel?parcel=40-0000549.000" TargetMode="External" Id="rId723" /><Relationship Type="http://schemas.openxmlformats.org/officeDocument/2006/relationships/hyperlink" Target="https://www.athenscountyauditor.org/Parcel?parcel=K010010005500" TargetMode="External" Id="rId724" /><Relationship Type="http://schemas.openxmlformats.org/officeDocument/2006/relationships/hyperlink" Target="https://auditor.guernseycounty.gov/Parcel?parcel=18-0000733.000" TargetMode="External" Id="rId725" /><Relationship Type="http://schemas.openxmlformats.org/officeDocument/2006/relationships/hyperlink" Target="https://beacon.schneidercorp.com/Application.aspx?AppID=1132&amp;LayerID=28629&amp;PageTypeID=4&amp;PageID=11905&amp;KeyValue=51051B020630700" TargetMode="External" Id="rId726" /><Relationship Type="http://schemas.openxmlformats.org/officeDocument/2006/relationships/hyperlink" Target="https://auditor.guernseycounty.gov/Parcel?parcel=44-0000551.004" TargetMode="External" Id="rId727" /><Relationship Type="http://schemas.openxmlformats.org/officeDocument/2006/relationships/hyperlink" Target="https://beacon.schneidercorp.com/Application.aspx?AppID=1260&amp;LayerID=41600&amp;PageTypeID=4&amp;PageID=15350&amp;KeyValue=17-0010020.1480" TargetMode="External" Id="rId728" /><Relationship Type="http://schemas.openxmlformats.org/officeDocument/2006/relationships/hyperlink" Target="https://auditor.guernseycounty.gov/Parcel?parcel=01-0000184.000" TargetMode="External" Id="rId729" /><Relationship Type="http://schemas.openxmlformats.org/officeDocument/2006/relationships/hyperlink" Target="https://audr-apps.franklincountyohio.gov/redir/Link/Parcel/02000131900" TargetMode="External" Id="rId730" /><Relationship Type="http://schemas.openxmlformats.org/officeDocument/2006/relationships/hyperlink" Target="https://auditor.guernseycounty.gov/Parcel?parcel=06-0000336.000" TargetMode="External" Id="rId731" /><Relationship Type="http://schemas.openxmlformats.org/officeDocument/2006/relationships/hyperlink" Target="https://audr-apps.franklincountyohio.gov/redir/Link/Parcel/23000081300" TargetMode="External" Id="rId732" /><Relationship Type="http://schemas.openxmlformats.org/officeDocument/2006/relationships/hyperlink" Target="https://auditor.guernseycounty.gov/Parcel?parcel=38-0001731.000" TargetMode="External" Id="rId733" /><Relationship Type="http://schemas.openxmlformats.org/officeDocument/2006/relationships/hyperlink" Target="https://audr-apps.franklincountyohio.gov/redir/Link/Parcel/01007699700" TargetMode="External" Id="rId734" /><Relationship Type="http://schemas.openxmlformats.org/officeDocument/2006/relationships/hyperlink" Target="https://auditor.guernseycounty.gov/Parcel?parcel=06-0004899.000" TargetMode="External" Id="rId735" /><Relationship Type="http://schemas.openxmlformats.org/officeDocument/2006/relationships/hyperlink" Target="https://audr-apps.franklincountyohio.gov/redir/Link/Parcel/01002187200" TargetMode="External" Id="rId736" /><Relationship Type="http://schemas.openxmlformats.org/officeDocument/2006/relationships/hyperlink" Target="https://auditor.guernseycounty.gov/Parcel?parcel=38-0001680.000" TargetMode="External" Id="rId737" /><Relationship Type="http://schemas.openxmlformats.org/officeDocument/2006/relationships/hyperlink" Target="https://auditorwashingtoncountyohio.gov/Parcel?parcel=070022028001" TargetMode="External" Id="rId738" /><Relationship Type="http://schemas.openxmlformats.org/officeDocument/2006/relationships/hyperlink" Target="https://auditor.guernseycounty.gov/Parcel?parcel=18-0000744.000" TargetMode="External" Id="rId739" /><Relationship Type="http://schemas.openxmlformats.org/officeDocument/2006/relationships/hyperlink" Target="https://audr-apps.franklincountyohio.gov/redir/Link/Parcel/01010122200" TargetMode="External" Id="rId740" /><Relationship Type="http://schemas.openxmlformats.org/officeDocument/2006/relationships/hyperlink" Target="https://auditor.guernseycounty.gov/Parcel?parcel=02-0004037.001" TargetMode="External" Id="rId741" /><Relationship Type="http://schemas.openxmlformats.org/officeDocument/2006/relationships/hyperlink" Target="https://audr-apps.franklincountyohio.gov/redir/Link/Parcel/01007764100" TargetMode="External" Id="rId742" /><Relationship Type="http://schemas.openxmlformats.org/officeDocument/2006/relationships/hyperlink" Target="https://auditor.guernseycounty.gov/Parcel?parcel=41-0000339.000" TargetMode="External" Id="rId743" /><Relationship Type="http://schemas.openxmlformats.org/officeDocument/2006/relationships/hyperlink" Target="https://auditor.guernseycounty.gov/Parcel?parcel=11-0000316.000" TargetMode="External" Id="rId744" /><Relationship Type="http://schemas.openxmlformats.org/officeDocument/2006/relationships/hyperlink" Target="https://audr-apps.franklincountyohio.gov/redir/Link/Parcel/61017359700" TargetMode="External" Id="rId745" /><Relationship Type="http://schemas.openxmlformats.org/officeDocument/2006/relationships/hyperlink" Target="https://auditor.guernseycounty.gov/Parcel?parcel=12-0000424.000" TargetMode="External" Id="rId746" /><Relationship Type="http://schemas.openxmlformats.org/officeDocument/2006/relationships/hyperlink" Target="https://auditorrealestate.fairfieldcountyohio.gov/Parcel?Parcel=0410447600" TargetMode="External" Id="rId747" /><Relationship Type="http://schemas.openxmlformats.org/officeDocument/2006/relationships/hyperlink" Target="https://auditor.guernseycounty.gov/Parcel?parcel=06-0004201.000" TargetMode="External" Id="rId748" /><Relationship Type="http://schemas.openxmlformats.org/officeDocument/2006/relationships/hyperlink" Target="https://audr-apps.franklincountyohio.gov/redir/Link/Parcel/04000624400" TargetMode="External" Id="rId749" /><Relationship Type="http://schemas.openxmlformats.org/officeDocument/2006/relationships/hyperlink" Target="https://auditor.guernseycounty.gov/Parcel?parcel=41-0001688.005" TargetMode="External" Id="rId750" /><Relationship Type="http://schemas.openxmlformats.org/officeDocument/2006/relationships/hyperlink" Target="https://audr-apps.franklincountyohio.gov/redir/Link/Parcel/18500165400" TargetMode="External" Id="rId751" /><Relationship Type="http://schemas.openxmlformats.org/officeDocument/2006/relationships/hyperlink" Target="https://auditor.guernseycounty.gov/Parcel?parcel=41-0001046.000" TargetMode="External" Id="rId752" /><Relationship Type="http://schemas.openxmlformats.org/officeDocument/2006/relationships/hyperlink" Target="https://audr-apps.franklincountyohio.gov/redir/Link/Parcel/01002184300" TargetMode="External" Id="rId753" /><Relationship Type="http://schemas.openxmlformats.org/officeDocument/2006/relationships/hyperlink" Target="https://auditor.guernseycounty.gov/Parcel?parcel=27-0000002.000" TargetMode="External" Id="rId754" /><Relationship Type="http://schemas.openxmlformats.org/officeDocument/2006/relationships/hyperlink" Target="https://audr-apps.franklincountyohio.gov/redir/Link/Parcel/18000281100" TargetMode="External" Id="rId755" /><Relationship Type="http://schemas.openxmlformats.org/officeDocument/2006/relationships/hyperlink" Target="https://auditor.guernseycounty.gov/Parcel?parcel=31-0000555.016" TargetMode="External" Id="rId756" /><Relationship Type="http://schemas.openxmlformats.org/officeDocument/2006/relationships/hyperlink" Target="https://audr-apps.franklincountyohio.gov/redir/Link/Parcel/05300079200" TargetMode="External" Id="rId757" /><Relationship Type="http://schemas.openxmlformats.org/officeDocument/2006/relationships/hyperlink" Target="https://auditor.guernseycounty.gov/Parcel?parcel=04-0000312.000" TargetMode="External" Id="rId758" /><Relationship Type="http://schemas.openxmlformats.org/officeDocument/2006/relationships/hyperlink" Target="https://audr-apps.franklincountyohio.gov/redir/Link/Parcel/05300079200" TargetMode="External" Id="rId759" /><Relationship Type="http://schemas.openxmlformats.org/officeDocument/2006/relationships/hyperlink" Target="https://auditor.guernseycounty.gov/Parcel?parcel=01-0000340.007" TargetMode="External" Id="rId760" /><Relationship Type="http://schemas.openxmlformats.org/officeDocument/2006/relationships/hyperlink" Target="https://audr-apps.franklincountyohio.gov/redir/Link/Parcel/18100061600" TargetMode="External" Id="rId761" /><Relationship Type="http://schemas.openxmlformats.org/officeDocument/2006/relationships/hyperlink" Target="https://auditor.guernseycounty.gov/Parcel?parcel=08-0002358.002" TargetMode="External" Id="rId762" /><Relationship Type="http://schemas.openxmlformats.org/officeDocument/2006/relationships/hyperlink" Target="https://audr-apps.franklincountyohio.gov/redir/Link/Parcel/01013925300" TargetMode="External" Id="rId763" /><Relationship Type="http://schemas.openxmlformats.org/officeDocument/2006/relationships/hyperlink" Target="https://auditor.guernseycounty.gov/Parcel?parcel=06-0000710.000" TargetMode="External" Id="rId764" /><Relationship Type="http://schemas.openxmlformats.org/officeDocument/2006/relationships/hyperlink" Target="https://auditor.ashtabulacounty.gov/PT/Datalets/Datalet.aspx?mode=profileall&amp;UseSearch=no&amp;pin=010010002203" TargetMode="External" Id="rId765" /><Relationship Type="http://schemas.openxmlformats.org/officeDocument/2006/relationships/hyperlink" Target="https://auditor.guernseycounty.gov/Parcel?parcel=12-0000160.000" TargetMode="External" Id="rId766" /><Relationship Type="http://schemas.openxmlformats.org/officeDocument/2006/relationships/hyperlink" Target="https://audr-apps.franklincountyohio.gov/redir/Link/Parcel/05000034900" TargetMode="External" Id="rId767" /><Relationship Type="http://schemas.openxmlformats.org/officeDocument/2006/relationships/hyperlink" Target="https://auditor.guernseycounty.gov/Parcel?parcel=44-0000527.000" TargetMode="External" Id="rId768" /><Relationship Type="http://schemas.openxmlformats.org/officeDocument/2006/relationships/hyperlink" Target="https://www.athenscountyauditor.org/Parcel?parcel=J010010026900" TargetMode="External" Id="rId769" /><Relationship Type="http://schemas.openxmlformats.org/officeDocument/2006/relationships/hyperlink" Target="https://auditor.guernseycounty.gov/Parcel?parcel=20-0001362.000" TargetMode="External" Id="rId770" /><Relationship Type="http://schemas.openxmlformats.org/officeDocument/2006/relationships/hyperlink" Target="https://auditor.ashtabulacounty.gov/PT/Datalets/Datalet.aspx?mode=profileall&amp;UseSearch=no&amp;pin=090180001000" TargetMode="External" Id="rId771" /><Relationship Type="http://schemas.openxmlformats.org/officeDocument/2006/relationships/hyperlink" Target="https://auditor.guernseycounty.gov/Parcel?parcel=48-0000022.000" TargetMode="External" Id="rId772" /><Relationship Type="http://schemas.openxmlformats.org/officeDocument/2006/relationships/hyperlink" Target="https://audr-apps.franklincountyohio.gov/redir/Link/Parcel/10000078900" TargetMode="External" Id="rId773" /><Relationship Type="http://schemas.openxmlformats.org/officeDocument/2006/relationships/hyperlink" Target="https://auditor.guernseycounty.gov/Parcel?parcel=11-0002503.000" TargetMode="External" Id="rId774" /><Relationship Type="http://schemas.openxmlformats.org/officeDocument/2006/relationships/hyperlink" Target="https://beacon.schneidercorp.com/Application.aspx?AppID=1124&amp;LayerID=28285&amp;PageTypeID=4&amp;PageID=11642&amp;KeyValue=49-00263.000" TargetMode="External" Id="rId775" /><Relationship Type="http://schemas.openxmlformats.org/officeDocument/2006/relationships/hyperlink" Target="https://auditor.guernseycounty.gov/Parcel?parcel=02-0000183.000" TargetMode="External" Id="rId776" /><Relationship Type="http://schemas.openxmlformats.org/officeDocument/2006/relationships/hyperlink" Target="https://beacon.schneidercorp.com/Application.aspx?AppID=1132&amp;LayerID=28629&amp;PageTypeID=4&amp;PageID=11905&amp;KeyValue=370580010640100" TargetMode="External" Id="rId777" /><Relationship Type="http://schemas.openxmlformats.org/officeDocument/2006/relationships/hyperlink" Target="https://auditor.guernseycounty.gov/Parcel?parcel=01-0000778.000" TargetMode="External" Id="rId778" /><Relationship Type="http://schemas.openxmlformats.org/officeDocument/2006/relationships/hyperlink" Target="https://beacon.schneidercorp.com/Application.aspx?AppID=1124&amp;LayerID=28285&amp;PageTypeID=4&amp;PageID=11642&amp;KeyValue=59-00536.002" TargetMode="External" Id="rId779" /><Relationship Type="http://schemas.openxmlformats.org/officeDocument/2006/relationships/hyperlink" Target="https://auditor.guernseycounty.gov/Parcel?parcel=06-0003381.000" TargetMode="External" Id="rId780" /><Relationship Type="http://schemas.openxmlformats.org/officeDocument/2006/relationships/hyperlink" Target="https://auditor.ashtabulacounty.gov/PT/Datalets/Datalet.aspx?mode=profileall&amp;UseSearch=no&amp;pin=260220017800" TargetMode="External" Id="rId781" /><Relationship Type="http://schemas.openxmlformats.org/officeDocument/2006/relationships/hyperlink" Target="https://auditor.guernseycounty.gov/Parcel?parcel=02-0003357.000" TargetMode="External" Id="rId782" /><Relationship Type="http://schemas.openxmlformats.org/officeDocument/2006/relationships/hyperlink" Target="https://audr-apps.franklincountyohio.gov/redir/Link/Parcel/02500366800" TargetMode="External" Id="rId783" /><Relationship Type="http://schemas.openxmlformats.org/officeDocument/2006/relationships/hyperlink" Target="https://auditor.guernseycounty.gov/Parcel?parcel=06-0003670.000" TargetMode="External" Id="rId784" /><Relationship Type="http://schemas.openxmlformats.org/officeDocument/2006/relationships/hyperlink" Target="https://auditor.guernseycounty.gov/Parcel?parcel=06-0007209.000" TargetMode="External" Id="rId785" /><Relationship Type="http://schemas.openxmlformats.org/officeDocument/2006/relationships/hyperlink" Target="https://auditorrealestate.fairfieldcountyohio.gov/Parcel?Parcel=0040039300" TargetMode="External" Id="rId786" /><Relationship Type="http://schemas.openxmlformats.org/officeDocument/2006/relationships/hyperlink" Target="https://auditor.guernseycounty.gov/Parcel?parcel=02-0002308.000" TargetMode="External" Id="rId787" /><Relationship Type="http://schemas.openxmlformats.org/officeDocument/2006/relationships/hyperlink" Target="https://audr-apps.franklincountyohio.gov/redir/Link/Parcel/08000294000" TargetMode="External" Id="rId788" /><Relationship Type="http://schemas.openxmlformats.org/officeDocument/2006/relationships/hyperlink" Target="https://auditor.guernseycounty.gov/Parcel?parcel=06-0006401.000" TargetMode="External" Id="rId789" /><Relationship Type="http://schemas.openxmlformats.org/officeDocument/2006/relationships/hyperlink" Target="https://audr-apps.franklincountyohio.gov/redir/Link/Parcel/22200120400" TargetMode="External" Id="rId790" /><Relationship Type="http://schemas.openxmlformats.org/officeDocument/2006/relationships/hyperlink" Target="https://auditor.guernseycounty.gov/Parcel?parcel=08-0001745.001" TargetMode="External" Id="rId791" /><Relationship Type="http://schemas.openxmlformats.org/officeDocument/2006/relationships/hyperlink" Target="https://audr-apps.franklincountyohio.gov/redir/Link/Parcel/02500326200" TargetMode="External" Id="rId792" /><Relationship Type="http://schemas.openxmlformats.org/officeDocument/2006/relationships/hyperlink" Target="https://auditor.guernseycounty.gov/Parcel?parcel=27-0000280.000" TargetMode="External" Id="rId793" /><Relationship Type="http://schemas.openxmlformats.org/officeDocument/2006/relationships/hyperlink" Target="https://audr-apps.franklincountyohio.gov/redir/Link/Parcel/10000358200" TargetMode="External" Id="rId794" /><Relationship Type="http://schemas.openxmlformats.org/officeDocument/2006/relationships/hyperlink" Target="https://auditor.guernseycounty.gov/Parcel?parcel=08-0002125.001" TargetMode="External" Id="rId795" /><Relationship Type="http://schemas.openxmlformats.org/officeDocument/2006/relationships/hyperlink" Target="https://audr-apps.franklincountyohio.gov/redir/Link/Parcel/10000358200" TargetMode="External" Id="rId796" /><Relationship Type="http://schemas.openxmlformats.org/officeDocument/2006/relationships/hyperlink" Target="https://auditor.guernseycounty.gov/Parcel?parcel=36-0000699.000" TargetMode="External" Id="rId797" /><Relationship Type="http://schemas.openxmlformats.org/officeDocument/2006/relationships/hyperlink" Target="https://audr-apps.franklincountyohio.gov/redir/Link/Parcel/17000420400" TargetMode="External" Id="rId798" /><Relationship Type="http://schemas.openxmlformats.org/officeDocument/2006/relationships/hyperlink" Target="https://auditor.guernseycounty.gov/Parcel?parcel=04-0000294.000" TargetMode="External" Id="rId799" /><Relationship Type="http://schemas.openxmlformats.org/officeDocument/2006/relationships/hyperlink" Target="https://auditor.guernseycounty.gov/Parcel?parcel=41-0000069.006" TargetMode="External" Id="rId800" /><Relationship Type="http://schemas.openxmlformats.org/officeDocument/2006/relationships/hyperlink" Target="https://www.athenscountyauditor.org/Parcel?parcel=M040150006000" TargetMode="External" Id="rId801" /><Relationship Type="http://schemas.openxmlformats.org/officeDocument/2006/relationships/hyperlink" Target="https://auditor.guernseycounty.gov/Parcel?parcel=06-0001435.000" TargetMode="External" Id="rId802" /><Relationship Type="http://schemas.openxmlformats.org/officeDocument/2006/relationships/hyperlink" Target="https://www.athenscountyauditor.org/Parcel?parcel=A040020037600" TargetMode="External" Id="rId803" /><Relationship Type="http://schemas.openxmlformats.org/officeDocument/2006/relationships/hyperlink" Target="https://auditor.guernseycounty.gov/Parcel?parcel=31-0002477.000" TargetMode="External" Id="rId804" /><Relationship Type="http://schemas.openxmlformats.org/officeDocument/2006/relationships/hyperlink" Target="https://auditorrealestate.fairfieldcountyohio.gov/Parcel?Parcel=0130007310" TargetMode="External" Id="rId805" /><Relationship Type="http://schemas.openxmlformats.org/officeDocument/2006/relationships/hyperlink" Target="https://auditor.guernseycounty.gov/Parcel?parcel=12-0001268.000" TargetMode="External" Id="rId806" /><Relationship Type="http://schemas.openxmlformats.org/officeDocument/2006/relationships/hyperlink" Target="https://beacon.schneidercorp.com/Application.aspx?AppID=1132&amp;LayerID=28629&amp;PageTypeID=4&amp;PageID=11905&amp;KeyValue=190030020210401" TargetMode="External" Id="rId807" /><Relationship Type="http://schemas.openxmlformats.org/officeDocument/2006/relationships/hyperlink" Target="https://auditor.guernseycounty.gov/Parcel?parcel=06-0006145.000" TargetMode="External" Id="rId808" /><Relationship Type="http://schemas.openxmlformats.org/officeDocument/2006/relationships/hyperlink" Target="https://audr-apps.franklincountyohio.gov/redir/Link/Parcel/02500065500" TargetMode="External" Id="rId809" /><Relationship Type="http://schemas.openxmlformats.org/officeDocument/2006/relationships/hyperlink" Target="https://auditor.guernseycounty.gov/Parcel?parcel=06-0006062.000" TargetMode="External" Id="rId810" /><Relationship Type="http://schemas.openxmlformats.org/officeDocument/2006/relationships/hyperlink" Target="https://audr-apps.franklincountyohio.gov/redir/Link/Parcel/08000239600" TargetMode="External" Id="rId811" /><Relationship Type="http://schemas.openxmlformats.org/officeDocument/2006/relationships/hyperlink" Target="https://auditor.guernseycounty.gov/Parcel?parcel=22-0000188.003" TargetMode="External" Id="rId812" /><Relationship Type="http://schemas.openxmlformats.org/officeDocument/2006/relationships/hyperlink" Target="https://auditorrealestate.fairfieldcountyohio.gov/Parcel?Parcel=0040044400" TargetMode="External" Id="rId813" /><Relationship Type="http://schemas.openxmlformats.org/officeDocument/2006/relationships/hyperlink" Target="https://auditor.guernseycounty.gov/Parcel?parcel=06-0006674.000" TargetMode="External" Id="rId814" /><Relationship Type="http://schemas.openxmlformats.org/officeDocument/2006/relationships/hyperlink" Target="https://beacon.schneidercorp.com/Application.aspx?AppID=1124&amp;LayerID=28285&amp;PageTypeID=4&amp;PageID=11642&amp;KeyValue=53-00286.000" TargetMode="External" Id="rId815" /><Relationship Type="http://schemas.openxmlformats.org/officeDocument/2006/relationships/hyperlink" Target="https://auditor.guernseycounty.gov/Parcel?parcel=02-0002192.000" TargetMode="External" Id="rId816" /><Relationship Type="http://schemas.openxmlformats.org/officeDocument/2006/relationships/hyperlink" Target="https://auditor.guernseycounty.gov/Parcel?parcel=02-0004026.000" TargetMode="External" Id="rId817" /><Relationship Type="http://schemas.openxmlformats.org/officeDocument/2006/relationships/hyperlink" Target="https://audr-apps.franklincountyohio.gov/redir/Link/Parcel/01011677600" TargetMode="External" Id="rId818" /><Relationship Type="http://schemas.openxmlformats.org/officeDocument/2006/relationships/hyperlink" Target="https://auditor.guernseycounty.gov/Parcel?parcel=02-0000213.000" TargetMode="External" Id="rId819" /><Relationship Type="http://schemas.openxmlformats.org/officeDocument/2006/relationships/hyperlink" Target="https://beacon.schneidercorp.com/Application.aspx?AppID=1142&amp;LayerID=29348&amp;PageTypeID=4&amp;PageID=12176&amp;KeyValue=0141050928737000" TargetMode="External" Id="rId820" /><Relationship Type="http://schemas.openxmlformats.org/officeDocument/2006/relationships/hyperlink" Target="https://auditor.guernseycounty.gov/Parcel?parcel=02-0000666.000" TargetMode="External" Id="rId821" /><Relationship Type="http://schemas.openxmlformats.org/officeDocument/2006/relationships/hyperlink" Target="https://auditorrealestate.fairfieldcountyohio.gov/Parcel?Parcel=0130105000" TargetMode="External" Id="rId822" /><Relationship Type="http://schemas.openxmlformats.org/officeDocument/2006/relationships/hyperlink" Target="https://auditor.guernseycounty.gov/Parcel?parcel=38-0002570.002" TargetMode="External" Id="rId823" /><Relationship Type="http://schemas.openxmlformats.org/officeDocument/2006/relationships/hyperlink" Target="https://auditor.guernseycounty.gov/Parcel?parcel=01-0000743.000" TargetMode="External" Id="rId824" /><Relationship Type="http://schemas.openxmlformats.org/officeDocument/2006/relationships/hyperlink" Target="https://audr-apps.franklincountyohio.gov/redir/Link/Parcel/06000325900" TargetMode="External" Id="rId825" /><Relationship Type="http://schemas.openxmlformats.org/officeDocument/2006/relationships/hyperlink" Target="https://auditor.guernseycounty.gov/Parcel?parcel=41-0001703.011" TargetMode="External" Id="rId826" /><Relationship Type="http://schemas.openxmlformats.org/officeDocument/2006/relationships/hyperlink" Target="https://auditor.ashtabulacounty.gov/PT/Datalets/Datalet.aspx?mode=profileall&amp;UseSearch=no&amp;pin=280560003200" TargetMode="External" Id="rId827" /><Relationship Type="http://schemas.openxmlformats.org/officeDocument/2006/relationships/hyperlink" Target="https://auditor.guernseycounty.gov/Parcel?parcel=04-0000131.000" TargetMode="External" Id="rId828" /><Relationship Type="http://schemas.openxmlformats.org/officeDocument/2006/relationships/hyperlink" Target="https://auditor.guernseycounty.gov/Parcel?parcel=17-0000004.002" TargetMode="External" Id="rId829" /><Relationship Type="http://schemas.openxmlformats.org/officeDocument/2006/relationships/hyperlink" Target="https://audr-apps.franklincountyohio.gov/redir/Link/Parcel/51524178700" TargetMode="External" Id="rId830" /><Relationship Type="http://schemas.openxmlformats.org/officeDocument/2006/relationships/hyperlink" Target="https://auditor.guernseycounty.gov/Parcel?parcel=06-0000697.000" TargetMode="External" Id="rId831" /><Relationship Type="http://schemas.openxmlformats.org/officeDocument/2006/relationships/hyperlink" Target="https://audr-apps.franklincountyohio.gov/redir/Link/Parcel/01008381900" TargetMode="External" Id="rId832" /><Relationship Type="http://schemas.openxmlformats.org/officeDocument/2006/relationships/hyperlink" Target="https://auditor.guernseycounty.gov/Parcel?parcel=04-0000043.000" TargetMode="External" Id="rId833" /><Relationship Type="http://schemas.openxmlformats.org/officeDocument/2006/relationships/hyperlink" Target="https://audr-apps.franklincountyohio.gov/redir/Link/Parcel/01017238300" TargetMode="External" Id="rId834" /><Relationship Type="http://schemas.openxmlformats.org/officeDocument/2006/relationships/hyperlink" Target="https://auditor.guernseycounty.gov/Parcel?parcel=38-0002805.001" TargetMode="External" Id="rId835" /><Relationship Type="http://schemas.openxmlformats.org/officeDocument/2006/relationships/hyperlink" Target="https://audr-apps.franklincountyohio.gov/redir/Link/Parcel/08001156000" TargetMode="External" Id="rId836" /><Relationship Type="http://schemas.openxmlformats.org/officeDocument/2006/relationships/hyperlink" Target="https://auditor.guernseycounty.gov/Parcel?parcel=18-0000697.000" TargetMode="External" Id="rId837" /><Relationship Type="http://schemas.openxmlformats.org/officeDocument/2006/relationships/hyperlink" Target="https://auditor.ashtabulacounty.gov/PT/Datalets/Datalet.aspx?mode=profileall&amp;UseSearch=no&amp;pin=684020002000" TargetMode="External" Id="rId838" /><Relationship Type="http://schemas.openxmlformats.org/officeDocument/2006/relationships/hyperlink" Target="https://auditor.guernseycounty.gov/Parcel?parcel=42-0000464.000" TargetMode="External" Id="rId839" /><Relationship Type="http://schemas.openxmlformats.org/officeDocument/2006/relationships/hyperlink" Target="https://auditorrealestate.fairfieldcountyohio.gov/Parcel?Parcel=0536007720" TargetMode="External" Id="rId840" /><Relationship Type="http://schemas.openxmlformats.org/officeDocument/2006/relationships/hyperlink" Target="https://auditor.guernseycounty.gov/Parcel?parcel=41-0001816.000" TargetMode="External" Id="rId841" /><Relationship Type="http://schemas.openxmlformats.org/officeDocument/2006/relationships/hyperlink" Target="https://auditorrealestate.fairfieldcountyohio.gov/Parcel?Parcel=0580332500" TargetMode="External" Id="rId842" /><Relationship Type="http://schemas.openxmlformats.org/officeDocument/2006/relationships/hyperlink" Target="https://auditor.guernseycounty.gov/Parcel?parcel=18-0000186.000" TargetMode="External" Id="rId843" /><Relationship Type="http://schemas.openxmlformats.org/officeDocument/2006/relationships/hyperlink" Target="https://auditorrealestate.fairfieldcountyohio.gov/Parcel?Parcel=0010024930" TargetMode="External" Id="rId844" /><Relationship Type="http://schemas.openxmlformats.org/officeDocument/2006/relationships/hyperlink" Target="https://auditor.guernseycounty.gov/Parcel?parcel=42-0000709.002" TargetMode="External" Id="rId845" /><Relationship Type="http://schemas.openxmlformats.org/officeDocument/2006/relationships/hyperlink" Target="https://auditor.ashtabulacounty.gov/PT/Datalets/Datalet.aspx?mode=profileall&amp;UseSearch=no&amp;pin=260180001602" TargetMode="External" Id="rId846" /><Relationship Type="http://schemas.openxmlformats.org/officeDocument/2006/relationships/hyperlink" Target="https://auditor.guernseycounty.gov/Parcel?parcel=44-0000520.000" TargetMode="External" Id="rId847" /><Relationship Type="http://schemas.openxmlformats.org/officeDocument/2006/relationships/hyperlink" Target="https://audr-apps.franklincountyohio.gov/redir/Link/Parcel/01006190500" TargetMode="External" Id="rId848" /><Relationship Type="http://schemas.openxmlformats.org/officeDocument/2006/relationships/hyperlink" Target="https://auditor.guernseycounty.gov/Parcel?parcel=36-0000118.023" TargetMode="External" Id="rId849" /><Relationship Type="http://schemas.openxmlformats.org/officeDocument/2006/relationships/hyperlink" Target="https://audr-apps.franklincountyohio.gov/redir/Link/Parcel/01012778100" TargetMode="External" Id="rId850" /><Relationship Type="http://schemas.openxmlformats.org/officeDocument/2006/relationships/hyperlink" Target="https://auditor.guernseycounty.gov/Parcel?parcel=31-0000732.000" TargetMode="External" Id="rId851" /><Relationship Type="http://schemas.openxmlformats.org/officeDocument/2006/relationships/hyperlink" Target="https://auditorrealestate.fairfieldcountyohio.gov/Parcel?Parcel=0280198600" TargetMode="External" Id="rId852" /><Relationship Type="http://schemas.openxmlformats.org/officeDocument/2006/relationships/hyperlink" Target="https://auditor.guernseycounty.gov/Parcel?parcel=31-0002879.021" TargetMode="External" Id="rId853" /><Relationship Type="http://schemas.openxmlformats.org/officeDocument/2006/relationships/hyperlink" Target="https://auditorrealestate.fairfieldcountyohio.gov/Parcel?Parcel=0360375600" TargetMode="External" Id="rId854" /><Relationship Type="http://schemas.openxmlformats.org/officeDocument/2006/relationships/hyperlink" Target="https://auditor.guernseycounty.gov/Parcel?parcel=22-0000334.000" TargetMode="External" Id="rId855" /><Relationship Type="http://schemas.openxmlformats.org/officeDocument/2006/relationships/hyperlink" Target="https://audr-apps.franklincountyohio.gov/redir/Link/Parcel/04001382300" TargetMode="External" Id="rId856" /><Relationship Type="http://schemas.openxmlformats.org/officeDocument/2006/relationships/hyperlink" Target="https://auditor.guernseycounty.gov/Parcel?parcel=11-0000956.000" TargetMode="External" Id="rId857" /><Relationship Type="http://schemas.openxmlformats.org/officeDocument/2006/relationships/hyperlink" Target="https://auditor.ashtabulacounty.gov/PT/Datalets/Datalet.aspx?mode=profileall&amp;UseSearch=no&amp;pin=051160015500" TargetMode="External" Id="rId858" /><Relationship Type="http://schemas.openxmlformats.org/officeDocument/2006/relationships/hyperlink" Target="https://auditor.guernseycounty.gov/Parcel?parcel=13-0000530.000" TargetMode="External" Id="rId859" /><Relationship Type="http://schemas.openxmlformats.org/officeDocument/2006/relationships/hyperlink" Target="https://auditorrealestate.fairfieldcountyohio.gov/Parcel?Parcel=0360199500" TargetMode="External" Id="rId860" /><Relationship Type="http://schemas.openxmlformats.org/officeDocument/2006/relationships/hyperlink" Target="https://auditor.guernseycounty.gov/Parcel?parcel=28-0000663.000" TargetMode="External" Id="rId861" /><Relationship Type="http://schemas.openxmlformats.org/officeDocument/2006/relationships/hyperlink" Target="https://auditor.guernseycounty.gov/Parcel?parcel=08-0002158.000" TargetMode="External" Id="rId862" /><Relationship Type="http://schemas.openxmlformats.org/officeDocument/2006/relationships/hyperlink" Target="https://audr-apps.franklincountyohio.gov/redir/Link/Parcel/01012055900" TargetMode="External" Id="rId863" /><Relationship Type="http://schemas.openxmlformats.org/officeDocument/2006/relationships/hyperlink" Target="https://auditor.guernseycounty.gov/Parcel?parcel=01-0000695.000" TargetMode="External" Id="rId864" /><Relationship Type="http://schemas.openxmlformats.org/officeDocument/2006/relationships/hyperlink" Target="https://auditor.guernseycounty.gov/Parcel?parcel=06-0000422.000" TargetMode="External" Id="rId865" /><Relationship Type="http://schemas.openxmlformats.org/officeDocument/2006/relationships/hyperlink" Target="https://audr-apps.franklincountyohio.gov/redir/Link/Parcel/02500967600" TargetMode="External" Id="rId866" /><Relationship Type="http://schemas.openxmlformats.org/officeDocument/2006/relationships/hyperlink" Target="https://auditor.guernseycounty.gov/Parcel?parcel=24-0000151.000" TargetMode="External" Id="rId867" /><Relationship Type="http://schemas.openxmlformats.org/officeDocument/2006/relationships/hyperlink" Target="https://audr-apps.franklincountyohio.gov/redir/Link/Parcel/01027150300" TargetMode="External" Id="rId868" /><Relationship Type="http://schemas.openxmlformats.org/officeDocument/2006/relationships/hyperlink" Target="https://auditor.guernseycounty.gov/Parcel?parcel=24-0000501.000" TargetMode="External" Id="rId869" /><Relationship Type="http://schemas.openxmlformats.org/officeDocument/2006/relationships/hyperlink" Target="https://audr-apps.franklincountyohio.gov/redir/Link/Parcel/21300081000" TargetMode="External" Id="rId870" /><Relationship Type="http://schemas.openxmlformats.org/officeDocument/2006/relationships/hyperlink" Target="https://auditor.guernseycounty.gov/Parcel?parcel=08-0010700.001" TargetMode="External" Id="rId871" /><Relationship Type="http://schemas.openxmlformats.org/officeDocument/2006/relationships/hyperlink" Target="https://audr-apps.franklincountyohio.gov/redir/Link/Parcel/01006449200" TargetMode="External" Id="rId872" /><Relationship Type="http://schemas.openxmlformats.org/officeDocument/2006/relationships/hyperlink" Target="https://auditor.guernseycounty.gov/Parcel?parcel=01-0001787.000" TargetMode="External" Id="rId873" /><Relationship Type="http://schemas.openxmlformats.org/officeDocument/2006/relationships/hyperlink" Target="https://audr-apps.franklincountyohio.gov/redir/Link/Parcel/17100139700" TargetMode="External" Id="rId874" /><Relationship Type="http://schemas.openxmlformats.org/officeDocument/2006/relationships/hyperlink" Target="https://auditor.guernseycounty.gov/Parcel?parcel=06-0004843.000" TargetMode="External" Id="rId875" /><Relationship Type="http://schemas.openxmlformats.org/officeDocument/2006/relationships/hyperlink" Target="https://beacon.schneidercorp.com/Application.aspx?AppID=1260&amp;LayerID=41600&amp;PageTypeID=4&amp;PageID=15350&amp;KeyValue=41-0018024.0000" TargetMode="External" Id="rId876" /><Relationship Type="http://schemas.openxmlformats.org/officeDocument/2006/relationships/hyperlink" Target="https://auditor.guernseycounty.gov/Parcel?parcel=44-0000297.000" TargetMode="External" Id="rId877" /><Relationship Type="http://schemas.openxmlformats.org/officeDocument/2006/relationships/hyperlink" Target="https://auditorrealestate.fairfieldcountyohio.gov/Parcel?Parcel=0280208800" TargetMode="External" Id="rId878" /><Relationship Type="http://schemas.openxmlformats.org/officeDocument/2006/relationships/hyperlink" Target="https://auditor.guernseycounty.gov/Parcel?parcel=02-0000570.000" TargetMode="External" Id="rId879" /><Relationship Type="http://schemas.openxmlformats.org/officeDocument/2006/relationships/hyperlink" Target="https://auditor.guernseycounty.gov/Parcel?parcel=41-0001260.001" TargetMode="External" Id="rId880" /><Relationship Type="http://schemas.openxmlformats.org/officeDocument/2006/relationships/hyperlink" Target="https://auditorrealestate.fairfieldcountyohio.gov/Parcel?Parcel=0020055620" TargetMode="External" Id="rId881" /><Relationship Type="http://schemas.openxmlformats.org/officeDocument/2006/relationships/hyperlink" Target="https://auditor.guernseycounty.gov/Parcel?parcel=02-0000033.001" TargetMode="External" Id="rId882" /><Relationship Type="http://schemas.openxmlformats.org/officeDocument/2006/relationships/hyperlink" Target="https://audr-apps.franklincountyohio.gov/redir/Link/Parcel/07000473000" TargetMode="External" Id="rId883" /><Relationship Type="http://schemas.openxmlformats.org/officeDocument/2006/relationships/hyperlink" Target="https://auditor.guernseycounty.gov/Parcel?parcel=02-0000642.000" TargetMode="External" Id="rId884" /><Relationship Type="http://schemas.openxmlformats.org/officeDocument/2006/relationships/hyperlink" Target="https://audr-apps.franklincountyohio.gov/redir/Link/Parcel/18500059800" TargetMode="External" Id="rId885" /><Relationship Type="http://schemas.openxmlformats.org/officeDocument/2006/relationships/hyperlink" Target="https://auditor.guernseycounty.gov/Parcel?parcel=06-0007211.000" TargetMode="External" Id="rId886" /><Relationship Type="http://schemas.openxmlformats.org/officeDocument/2006/relationships/hyperlink" Target="https://audr-apps.franklincountyohio.gov/redir/Link/Parcel/01028266300" TargetMode="External" Id="rId887" /><Relationship Type="http://schemas.openxmlformats.org/officeDocument/2006/relationships/hyperlink" Target="https://auditor.guernseycounty.gov/Parcel?parcel=06-0003161.001" TargetMode="External" Id="rId888" /><Relationship Type="http://schemas.openxmlformats.org/officeDocument/2006/relationships/hyperlink" Target="https://auditor.ashtabulacounty.gov/PT/Datalets/Datalet.aspx?mode=profileall&amp;UseSearch=no&amp;pin=090060001300" TargetMode="External" Id="rId889" /><Relationship Type="http://schemas.openxmlformats.org/officeDocument/2006/relationships/hyperlink" Target="https://auditor.guernseycounty.gov/Parcel?parcel=02-0000336.000" TargetMode="External" Id="rId890" /><Relationship Type="http://schemas.openxmlformats.org/officeDocument/2006/relationships/hyperlink" Target="https://audr-apps.franklincountyohio.gov/redir/Link/Parcel/01020488900" TargetMode="External" Id="rId891" /><Relationship Type="http://schemas.openxmlformats.org/officeDocument/2006/relationships/hyperlink" Target="https://auditor.guernseycounty.gov/Parcel?parcel=22-0000282.001" TargetMode="External" Id="rId892" /><Relationship Type="http://schemas.openxmlformats.org/officeDocument/2006/relationships/hyperlink" Target="https://auditor.ashtabulacounty.gov/PT/Datalets/Datalet.aspx?mode=profileall&amp;UseSearch=no&amp;pin=270270012600" TargetMode="External" Id="rId893" /><Relationship Type="http://schemas.openxmlformats.org/officeDocument/2006/relationships/hyperlink" Target="https://auditor.guernseycounty.gov/Parcel?parcel=06-0007206.000" TargetMode="External" Id="rId894" /><Relationship Type="http://schemas.openxmlformats.org/officeDocument/2006/relationships/hyperlink" Target="https://auditor.guernseycounty.gov/Parcel?parcel=01-0000362.000" TargetMode="External" Id="rId895" /><Relationship Type="http://schemas.openxmlformats.org/officeDocument/2006/relationships/hyperlink" Target="https://audr-apps.franklincountyohio.gov/redir/Link/Parcel/61017701900" TargetMode="External" Id="rId896" /><Relationship Type="http://schemas.openxmlformats.org/officeDocument/2006/relationships/hyperlink" Target="https://auditor.guernseycounty.gov/Parcel?parcel=01-0001389.000" TargetMode="External" Id="rId897" /><Relationship Type="http://schemas.openxmlformats.org/officeDocument/2006/relationships/hyperlink" Target="https://www.athenscountyauditor.org/Parcel?parcel=H010010027500" TargetMode="External" Id="rId898" /><Relationship Type="http://schemas.openxmlformats.org/officeDocument/2006/relationships/hyperlink" Target="https://auditor.guernseycounty.gov/Parcel?parcel=12-0000817.000" TargetMode="External" Id="rId899" /><Relationship Type="http://schemas.openxmlformats.org/officeDocument/2006/relationships/hyperlink" Target="https://auditor.guernseycounty.gov/Parcel?parcel=02-0001264.000" TargetMode="External" Id="rId900" /><Relationship Type="http://schemas.openxmlformats.org/officeDocument/2006/relationships/hyperlink" Target="https://auditor.guernseycounty.gov/Parcel?parcel=02-0000895.000" TargetMode="External" Id="rId901" /><Relationship Type="http://schemas.openxmlformats.org/officeDocument/2006/relationships/hyperlink" Target="https://audr-apps.franklincountyohio.gov/redir/Link/Parcel/01020464800" TargetMode="External" Id="rId902" /><Relationship Type="http://schemas.openxmlformats.org/officeDocument/2006/relationships/hyperlink" Target="https://auditor.guernseycounty.gov/Parcel?parcel=04-0000300.000" TargetMode="External" Id="rId903" /><Relationship Type="http://schemas.openxmlformats.org/officeDocument/2006/relationships/hyperlink" Target="https://audr-apps.franklincountyohio.gov/redir/Link/Parcel/01008169500" TargetMode="External" Id="rId904" /><Relationship Type="http://schemas.openxmlformats.org/officeDocument/2006/relationships/hyperlink" Target="https://auditor.guernseycounty.gov/Parcel?parcel=06-0003152.000" TargetMode="External" Id="rId905" /><Relationship Type="http://schemas.openxmlformats.org/officeDocument/2006/relationships/hyperlink" Target="https://auditor.ashtabulacounty.gov/PT/Datalets/Datalet.aspx?mode=profileall&amp;UseSearch=no&amp;pin=123180003300" TargetMode="External" Id="rId906" /><Relationship Type="http://schemas.openxmlformats.org/officeDocument/2006/relationships/hyperlink" Target="https://auditor.guernseycounty.gov/Parcel?parcel=44-0000325.001" TargetMode="External" Id="rId907" /><Relationship Type="http://schemas.openxmlformats.org/officeDocument/2006/relationships/hyperlink" Target="https://beacon.schneidercorp.com/Application.aspx?AppID=1260&amp;LayerID=41600&amp;PageTypeID=4&amp;PageID=15350&amp;KeyValue=38-0008026.1000" TargetMode="External" Id="rId908" /><Relationship Type="http://schemas.openxmlformats.org/officeDocument/2006/relationships/hyperlink" Target="https://auditor.guernseycounty.gov/Parcel?parcel=06-0007192.000" TargetMode="External" Id="rId909" /><Relationship Type="http://schemas.openxmlformats.org/officeDocument/2006/relationships/hyperlink" Target="https://beacon.schneidercorp.com/Application.aspx?AppID=1260&amp;LayerID=41600&amp;PageTypeID=4&amp;PageID=15350&amp;KeyValue=38-0008026.1000" TargetMode="External" Id="rId910" /><Relationship Type="http://schemas.openxmlformats.org/officeDocument/2006/relationships/hyperlink" Target="https://auditor.guernseycounty.gov/Parcel?parcel=02-0000480.001" TargetMode="External" Id="rId911" /><Relationship Type="http://schemas.openxmlformats.org/officeDocument/2006/relationships/hyperlink" Target="https://audr-apps.franklincountyohio.gov/redir/Link/Parcel/01001463900" TargetMode="External" Id="rId912" /><Relationship Type="http://schemas.openxmlformats.org/officeDocument/2006/relationships/hyperlink" Target="https://auditor.guernseycounty.gov/Parcel?parcel=02-0000786.000" TargetMode="External" Id="rId913" /><Relationship Type="http://schemas.openxmlformats.org/officeDocument/2006/relationships/hyperlink" Target="https://audr-apps.franklincountyohio.gov/redir/Link/Parcel/03000048200" TargetMode="External" Id="rId914" /><Relationship Type="http://schemas.openxmlformats.org/officeDocument/2006/relationships/hyperlink" Target="https://auditor.guernseycounty.gov/Parcel?parcel=41-0000441.000" TargetMode="External" Id="rId915" /><Relationship Type="http://schemas.openxmlformats.org/officeDocument/2006/relationships/hyperlink" Target="https://auditorrealestate.fairfieldcountyohio.gov/Parcel?Parcel=0240252400" TargetMode="External" Id="rId916" /><Relationship Type="http://schemas.openxmlformats.org/officeDocument/2006/relationships/hyperlink" Target="https://auditor.guernseycounty.gov/Parcel?parcel=41-0001728.000" TargetMode="External" Id="rId917" /><Relationship Type="http://schemas.openxmlformats.org/officeDocument/2006/relationships/hyperlink" Target="https://audr-apps.franklincountyohio.gov/redir/Link/Parcel/01014396800" TargetMode="External" Id="rId918" /><Relationship Type="http://schemas.openxmlformats.org/officeDocument/2006/relationships/hyperlink" Target="https://auditor.guernseycounty.gov/Parcel?parcel=11-0003008.000" TargetMode="External" Id="rId919" /><Relationship Type="http://schemas.openxmlformats.org/officeDocument/2006/relationships/hyperlink" Target="https://audr-apps.franklincountyohio.gov/redir/Link/Parcel/57025097400" TargetMode="External" Id="rId920" /><Relationship Type="http://schemas.openxmlformats.org/officeDocument/2006/relationships/hyperlink" Target="https://auditor.guernseycounty.gov/Parcel?parcel=38-0001522.000" TargetMode="External" Id="rId921" /><Relationship Type="http://schemas.openxmlformats.org/officeDocument/2006/relationships/hyperlink" Target="https://audr-apps.franklincountyohio.gov/redir/Link/Parcel/04001001500" TargetMode="External" Id="rId922" /><Relationship Type="http://schemas.openxmlformats.org/officeDocument/2006/relationships/hyperlink" Target="https://auditor.guernseycounty.gov/Parcel?parcel=01-0001799.000" TargetMode="External" Id="rId923" /><Relationship Type="http://schemas.openxmlformats.org/officeDocument/2006/relationships/hyperlink" Target="https://beacon.schneidercorp.com/Application.aspx?AppID=1132&amp;LayerID=28629&amp;PageTypeID=4&amp;PageID=11905&amp;KeyValue=360620020020000" TargetMode="External" Id="rId924" /><Relationship Type="http://schemas.openxmlformats.org/officeDocument/2006/relationships/hyperlink" Target="https://auditor.guernseycounty.gov/Parcel?parcel=02-0000301.000" TargetMode="External" Id="rId925" /><Relationship Type="http://schemas.openxmlformats.org/officeDocument/2006/relationships/hyperlink" Target="https://audr-apps.franklincountyohio.gov/redir/Link/Parcel/57021235800" TargetMode="External" Id="rId926" /><Relationship Type="http://schemas.openxmlformats.org/officeDocument/2006/relationships/hyperlink" Target="https://auditor.guernseycounty.gov/Parcel?parcel=02-0000866.001" TargetMode="External" Id="rId927" /><Relationship Type="http://schemas.openxmlformats.org/officeDocument/2006/relationships/hyperlink" Target="https://audr-apps.franklincountyohio.gov/redir/Link/Parcel/51527798300" TargetMode="External" Id="rId928" /><Relationship Type="http://schemas.openxmlformats.org/officeDocument/2006/relationships/hyperlink" Target="https://auditor.guernseycounty.gov/Parcel?parcel=09-0000346.000" TargetMode="External" Id="rId929" /><Relationship Type="http://schemas.openxmlformats.org/officeDocument/2006/relationships/hyperlink" Target="https://auditor.guernseycounty.gov/Parcel?parcel=06-0005544.000" TargetMode="External" Id="rId930" /><Relationship Type="http://schemas.openxmlformats.org/officeDocument/2006/relationships/hyperlink" Target="https://audr-apps.franklincountyohio.gov/redir/Link/Parcel/01022678100" TargetMode="External" Id="rId931" /><Relationship Type="http://schemas.openxmlformats.org/officeDocument/2006/relationships/hyperlink" Target="https://auditor.guernseycounty.gov/Parcel?parcel=06-0003640.000" TargetMode="External" Id="rId932" /><Relationship Type="http://schemas.openxmlformats.org/officeDocument/2006/relationships/hyperlink" Target="https://audr-apps.franklincountyohio.gov/redir/Link/Parcel/13000152900" TargetMode="External" Id="rId933" /><Relationship Type="http://schemas.openxmlformats.org/officeDocument/2006/relationships/hyperlink" Target="https://auditor.guernseycounty.gov/Parcel?parcel=24-0000077.000" TargetMode="External" Id="rId934" /><Relationship Type="http://schemas.openxmlformats.org/officeDocument/2006/relationships/hyperlink" Target="https://auditor.ashtabulacounty.gov/PT/Datalets/Datalet.aspx?mode=profileall&amp;UseSearch=no&amp;pin=053050010800" TargetMode="External" Id="rId935" /><Relationship Type="http://schemas.openxmlformats.org/officeDocument/2006/relationships/hyperlink" Target="https://auditor.guernseycounty.gov/Parcel?parcel=02-0001732.000" TargetMode="External" Id="rId936" /><Relationship Type="http://schemas.openxmlformats.org/officeDocument/2006/relationships/hyperlink" Target="https://auditorwashingtoncountyohio.gov/Parcel?parcel=340066668000" TargetMode="External" Id="rId937" /><Relationship Type="http://schemas.openxmlformats.org/officeDocument/2006/relationships/hyperlink" Target="https://auditor.guernseycounty.gov/Parcel?parcel=09-0000393.000" TargetMode="External" Id="rId938" /><Relationship Type="http://schemas.openxmlformats.org/officeDocument/2006/relationships/hyperlink" Target="https://audr-apps.franklincountyohio.gov/redir/Link/Parcel/01009841800" TargetMode="External" Id="rId939" /><Relationship Type="http://schemas.openxmlformats.org/officeDocument/2006/relationships/hyperlink" Target="https://auditor.guernseycounty.gov/Parcel?parcel=39-0000169.000" TargetMode="External" Id="rId940" /><Relationship Type="http://schemas.openxmlformats.org/officeDocument/2006/relationships/hyperlink" Target="https://audr-apps.franklincountyohio.gov/redir/Link/Parcel/04000998500" TargetMode="External" Id="rId941" /><Relationship Type="http://schemas.openxmlformats.org/officeDocument/2006/relationships/hyperlink" Target="https://auditor.guernseycounty.gov/Parcel?parcel=39-0000302.000" TargetMode="External" Id="rId942" /><Relationship Type="http://schemas.openxmlformats.org/officeDocument/2006/relationships/hyperlink" Target="https://audr-apps.franklincountyohio.gov/redir/Link/Parcel/04000998500" TargetMode="External" Id="rId943" /><Relationship Type="http://schemas.openxmlformats.org/officeDocument/2006/relationships/hyperlink" Target="https://auditor.guernseycounty.gov/Parcel?parcel=38-0002627.001" TargetMode="External" Id="rId944" /><Relationship Type="http://schemas.openxmlformats.org/officeDocument/2006/relationships/hyperlink" Target="https://auditor.co.madison.oh.us/Parcel?Parcel=24-00462.007" TargetMode="External" Id="rId945" /><Relationship Type="http://schemas.openxmlformats.org/officeDocument/2006/relationships/hyperlink" Target="https://auditor.guernseycounty.gov/Parcel?parcel=02-0000946.000" TargetMode="External" Id="rId946" /><Relationship Type="http://schemas.openxmlformats.org/officeDocument/2006/relationships/hyperlink" Target="https://audr-apps.franklincountyohio.gov/redir/Link/Parcel/01008293200" TargetMode="External" Id="rId947" /><Relationship Type="http://schemas.openxmlformats.org/officeDocument/2006/relationships/hyperlink" Target="https://auditor.guernseycounty.gov/Parcel?parcel=44-0000002.001" TargetMode="External" Id="rId948" /><Relationship Type="http://schemas.openxmlformats.org/officeDocument/2006/relationships/hyperlink" Target="https://auditorrealestate.fairfieldcountyohio.gov/Parcel?Parcel=0210062730" TargetMode="External" Id="rId949" /><Relationship Type="http://schemas.openxmlformats.org/officeDocument/2006/relationships/hyperlink" Target="https://auditor.guernseycounty.gov/Parcel?parcel=02-0002239.000" TargetMode="External" Id="rId950" /><Relationship Type="http://schemas.openxmlformats.org/officeDocument/2006/relationships/hyperlink" Target="https://auditor.guernseycounty.gov/Parcel?parcel=36-0001329.000" TargetMode="External" Id="rId951" /><Relationship Type="http://schemas.openxmlformats.org/officeDocument/2006/relationships/hyperlink" Target="https://audr-apps.franklincountyohio.gov/redir/Link/Parcel/61018013200" TargetMode="External" Id="rId952" /><Relationship Type="http://schemas.openxmlformats.org/officeDocument/2006/relationships/hyperlink" Target="https://auditor.guernseycounty.gov/Parcel?parcel=02-0002309.000" TargetMode="External" Id="rId953" /><Relationship Type="http://schemas.openxmlformats.org/officeDocument/2006/relationships/hyperlink" Target="https://audr-apps.franklincountyohio.gov/redir/Link/Parcel/05000831500" TargetMode="External" Id="rId954" /><Relationship Type="http://schemas.openxmlformats.org/officeDocument/2006/relationships/hyperlink" Target="https://auditor.guernseycounty.gov/Parcel?parcel=02-0001158.000" TargetMode="External" Id="rId955" /><Relationship Type="http://schemas.openxmlformats.org/officeDocument/2006/relationships/hyperlink" Target="https://audr-apps.franklincountyohio.gov/redir/Link/Parcel/07001061500" TargetMode="External" Id="rId956" /><Relationship Type="http://schemas.openxmlformats.org/officeDocument/2006/relationships/hyperlink" Target="https://auditor.guernseycounty.gov/Parcel?parcel=04-0000349.000" TargetMode="External" Id="rId957" /><Relationship Type="http://schemas.openxmlformats.org/officeDocument/2006/relationships/hyperlink" Target="https://audr-apps.franklincountyohio.gov/redir/Link/Parcel/56017499300" TargetMode="External" Id="rId958" /><Relationship Type="http://schemas.openxmlformats.org/officeDocument/2006/relationships/hyperlink" Target="https://auditor.guernseycounty.gov/Parcel?parcel=06-0003892.000" TargetMode="External" Id="rId959" /><Relationship Type="http://schemas.openxmlformats.org/officeDocument/2006/relationships/hyperlink" Target="https://auditorrealestate.fairfieldcountyohio.gov/Parcel?Parcel=0240146400" TargetMode="External" Id="rId960" /><Relationship Type="http://schemas.openxmlformats.org/officeDocument/2006/relationships/hyperlink" Target="https://auditor.guernseycounty.gov/Parcel?parcel=01-0000156.000" TargetMode="External" Id="rId961" /><Relationship Type="http://schemas.openxmlformats.org/officeDocument/2006/relationships/hyperlink" Target="https://audr-apps.franklincountyohio.gov/redir/Link/Parcel/01029473300" TargetMode="External" Id="rId962" /><Relationship Type="http://schemas.openxmlformats.org/officeDocument/2006/relationships/hyperlink" Target="https://auditor.guernseycounty.gov/Parcel?parcel=11-0000266.000" TargetMode="External" Id="rId963" /><Relationship Type="http://schemas.openxmlformats.org/officeDocument/2006/relationships/hyperlink" Target="https://audr-apps.franklincountyohio.gov/redir/Link/Parcel/01011264600" TargetMode="External" Id="rId964" /><Relationship Type="http://schemas.openxmlformats.org/officeDocument/2006/relationships/hyperlink" Target="https://auditor.guernseycounty.gov/Parcel?parcel=06-0001910.000" TargetMode="External" Id="rId965" /><Relationship Type="http://schemas.openxmlformats.org/officeDocument/2006/relationships/hyperlink" Target="https://auditorrealestate.fairfieldcountyohio.gov/Parcel?Parcel=0531093400" TargetMode="External" Id="rId966" /><Relationship Type="http://schemas.openxmlformats.org/officeDocument/2006/relationships/hyperlink" Target="https://auditor.guernseycounty.gov/Parcel?parcel=38-0001010.000" TargetMode="External" Id="rId967" /><Relationship Type="http://schemas.openxmlformats.org/officeDocument/2006/relationships/hyperlink" Target="https://audr-apps.franklincountyohio.gov/redir/Link/Parcel/01024205700" TargetMode="External" Id="rId968" /><Relationship Type="http://schemas.openxmlformats.org/officeDocument/2006/relationships/hyperlink" Target="https://auditor.guernseycounty.gov/Parcel?parcel=41-0001567.004" TargetMode="External" Id="rId969" /><Relationship Type="http://schemas.openxmlformats.org/officeDocument/2006/relationships/hyperlink" Target="https://www.athenscountyauditor.org/Parcel?parcel=A040240207600" TargetMode="External" Id="rId970" /><Relationship Type="http://schemas.openxmlformats.org/officeDocument/2006/relationships/hyperlink" Target="https://auditor.guernseycounty.gov/Parcel?parcel=11-0002516.000" TargetMode="External" Id="rId971" /><Relationship Type="http://schemas.openxmlformats.org/officeDocument/2006/relationships/hyperlink" Target="https://auditor.guernseycounty.gov/Parcel?parcel=06-0003298.000" TargetMode="External" Id="rId972" /><Relationship Type="http://schemas.openxmlformats.org/officeDocument/2006/relationships/hyperlink" Target="https://auditorwashingtoncountyohio.gov/Parcel?parcel=060347M00000" TargetMode="External" Id="rId973" /><Relationship Type="http://schemas.openxmlformats.org/officeDocument/2006/relationships/hyperlink" Target="https://auditor.guernseycounty.gov/Parcel?parcel=41-0001419.000" TargetMode="External" Id="rId974" /><Relationship Type="http://schemas.openxmlformats.org/officeDocument/2006/relationships/hyperlink" Target="https://auditor.guernseycounty.gov/Parcel?parcel=41-0001311.000" TargetMode="External" Id="rId975" /><Relationship Type="http://schemas.openxmlformats.org/officeDocument/2006/relationships/hyperlink" Target="https://audr-apps.franklincountyohio.gov/redir/Link/Parcel/06000002300" TargetMode="External" Id="rId976" /><Relationship Type="http://schemas.openxmlformats.org/officeDocument/2006/relationships/hyperlink" Target="https://auditor.guernseycounty.gov/Parcel?parcel=11-0002590.000" TargetMode="External" Id="rId977" /><Relationship Type="http://schemas.openxmlformats.org/officeDocument/2006/relationships/hyperlink" Target="https://audr-apps.franklincountyohio.gov/redir/Link/Parcel/01000603200" TargetMode="External" Id="rId978" /><Relationship Type="http://schemas.openxmlformats.org/officeDocument/2006/relationships/hyperlink" Target="https://auditor.guernseycounty.gov/Parcel?parcel=11-0001825.000" TargetMode="External" Id="rId979" /><Relationship Type="http://schemas.openxmlformats.org/officeDocument/2006/relationships/hyperlink" Target="https://audr-apps.franklincountyohio.gov/redir/Link/Parcel/17100101500" TargetMode="External" Id="rId980" /><Relationship Type="http://schemas.openxmlformats.org/officeDocument/2006/relationships/hyperlink" Target="https://auditor.guernseycounty.gov/Parcel?parcel=02-0000917.000" TargetMode="External" Id="rId981" /><Relationship Type="http://schemas.openxmlformats.org/officeDocument/2006/relationships/hyperlink" Target="https://audr-apps.franklincountyohio.gov/redir/Link/Parcel/61016794600" TargetMode="External" Id="rId982" /><Relationship Type="http://schemas.openxmlformats.org/officeDocument/2006/relationships/hyperlink" Target="https://auditor.guernseycounty.gov/Parcel?parcel=09-0000375.000" TargetMode="External" Id="rId983" /><Relationship Type="http://schemas.openxmlformats.org/officeDocument/2006/relationships/hyperlink" Target="https://audr-apps.franklincountyohio.gov/redir/Link/Parcel/08000657500" TargetMode="External" Id="rId984" /><Relationship Type="http://schemas.openxmlformats.org/officeDocument/2006/relationships/hyperlink" Target="https://auditor.guernseycounty.gov/Parcel?parcel=04-0000329.002" TargetMode="External" Id="rId985" /><Relationship Type="http://schemas.openxmlformats.org/officeDocument/2006/relationships/hyperlink" Target="https://auditor.ashtabulacounty.gov/PT/Datalets/Datalet.aspx?mode=profileall&amp;UseSearch=no&amp;pin=280331003700" TargetMode="External" Id="rId986" /><Relationship Type="http://schemas.openxmlformats.org/officeDocument/2006/relationships/hyperlink" Target="https://auditor.guernseycounty.gov/Parcel?parcel=26-0000179.000" TargetMode="External" Id="rId987" /><Relationship Type="http://schemas.openxmlformats.org/officeDocument/2006/relationships/hyperlink" Target="https://auditor.guernseycounty.gov/Parcel?parcel=20-0000538.000" TargetMode="External" Id="rId988" /><Relationship Type="http://schemas.openxmlformats.org/officeDocument/2006/relationships/hyperlink" Target="https://auditor.guernseycounty.gov/Parcel?parcel=26-0000096.009" TargetMode="External" Id="rId989" /><Relationship Type="http://schemas.openxmlformats.org/officeDocument/2006/relationships/hyperlink" Target="https://auditor.ashtabulacounty.gov/PT/Datalets/Datalet.aspx?mode=profileall&amp;UseSearch=no&amp;pin=010300000101" TargetMode="External" Id="rId990" /><Relationship Type="http://schemas.openxmlformats.org/officeDocument/2006/relationships/hyperlink" Target="https://auditor.guernseycounty.gov/Parcel?parcel=40-0000673.000" TargetMode="External" Id="rId991" /><Relationship Type="http://schemas.openxmlformats.org/officeDocument/2006/relationships/hyperlink" Target="https://auditor.guernseycounty.gov/Parcel?parcel=22-0000091.002" TargetMode="External" Id="rId992" /><Relationship Type="http://schemas.openxmlformats.org/officeDocument/2006/relationships/hyperlink" Target="https://auditor.guernseycounty.gov/Parcel?parcel=22-0000091.002" TargetMode="External" Id="rId993" /><Relationship Type="http://schemas.openxmlformats.org/officeDocument/2006/relationships/hyperlink" Target="https://auditor.guernseycounty.gov/Parcel?parcel=40-0000673.000" TargetMode="External" Id="rId994" /><Relationship Type="http://schemas.openxmlformats.org/officeDocument/2006/relationships/hyperlink" Target="https://auditor.guernseycounty.gov/Parcel?parcel=23-0000690.000" TargetMode="External" Id="rId995" /><Relationship Type="http://schemas.openxmlformats.org/officeDocument/2006/relationships/hyperlink" Target="https://auditor.guernseycounty.gov/Parcel?parcel=23-0000565.000" TargetMode="External" Id="rId996" /><Relationship Type="http://schemas.openxmlformats.org/officeDocument/2006/relationships/hyperlink" Target="https://auditor.guernseycounty.gov/Parcel?parcel=23-0000304.007" TargetMode="External" Id="rId997" /><Relationship Type="http://schemas.openxmlformats.org/officeDocument/2006/relationships/hyperlink" Target="https://auditor.guernseycounty.gov/Parcel?parcel=47-0000041.000" TargetMode="External" Id="rId998" /><Relationship Type="http://schemas.openxmlformats.org/officeDocument/2006/relationships/hyperlink" Target="https://audr-apps.franklincountyohio.gov/redir/Link/Parcel/11000566100" TargetMode="External" Id="rId999" /><Relationship Type="http://schemas.openxmlformats.org/officeDocument/2006/relationships/hyperlink" Target="https://auditor.guernseycounty.gov/Parcel?parcel=02-0001677.000" TargetMode="External" Id="rId1000" /><Relationship Type="http://schemas.openxmlformats.org/officeDocument/2006/relationships/hyperlink" Target="https://auditor.guernseycounty.gov/Parcel?parcel=11-0001039.000" TargetMode="External" Id="rId1001" /><Relationship Type="http://schemas.openxmlformats.org/officeDocument/2006/relationships/hyperlink" Target="https://audr-apps.franklincountyohio.gov/redir/Link/Parcel/01008217100" TargetMode="External" Id="rId1002" /><Relationship Type="http://schemas.openxmlformats.org/officeDocument/2006/relationships/hyperlink" Target="https://auditor.guernseycounty.gov/Parcel?parcel=06-0001398.000" TargetMode="External" Id="rId1003" /><Relationship Type="http://schemas.openxmlformats.org/officeDocument/2006/relationships/hyperlink" Target="https://audr-apps.franklincountyohio.gov/redir/Link/Parcel/01030281300" TargetMode="External" Id="rId1004" /><Relationship Type="http://schemas.openxmlformats.org/officeDocument/2006/relationships/hyperlink" Target="https://auditor.guernseycounty.gov/Parcel?parcel=38-0000217.000" TargetMode="External" Id="rId1005" /><Relationship Type="http://schemas.openxmlformats.org/officeDocument/2006/relationships/table" Target="/xl/tables/table1.xml" Id="rId1006" /></Relationships>
</file>

<file path=xl/worksheets/_rels/sheet2.xml.rels><Relationships xmlns="http://schemas.openxmlformats.org/package/2006/relationships"><Relationship Type="http://schemas.openxmlformats.org/officeDocument/2006/relationships/hyperlink" Target="https://auditor.guernseycounty.gov/Parcel?parcel=01-0000454.000" TargetMode="External" Id="rId1" /><Relationship Type="http://schemas.openxmlformats.org/officeDocument/2006/relationships/hyperlink" Target="https://auditor.guernseycounty.gov/Parcel?parcel=06-0000772.000" TargetMode="External" Id="rId2" /><Relationship Type="http://schemas.openxmlformats.org/officeDocument/2006/relationships/hyperlink" Target="https://auditor.guernseycounty.gov/Parcel?parcel=41-0001571.000" TargetMode="External" Id="rId3" /><Relationship Type="http://schemas.openxmlformats.org/officeDocument/2006/relationships/hyperlink" Target="https://auditor.guernseycounty.gov/Parcel?parcel=31-0000010.001" TargetMode="External" Id="rId4" /><Relationship Type="http://schemas.openxmlformats.org/officeDocument/2006/relationships/hyperlink" Target="https://auditor.guernseycounty.gov/Parcel?parcel=06-0006877.001" TargetMode="External" Id="rId5" /><Relationship Type="http://schemas.openxmlformats.org/officeDocument/2006/relationships/hyperlink" Target="https://auditor.guernseycounty.gov/Parcel?parcel=11-0002286.000" TargetMode="External" Id="rId6" /><Relationship Type="http://schemas.openxmlformats.org/officeDocument/2006/relationships/hyperlink" Target="https://auditor.guernseycounty.gov/Parcel?parcel=08-0001802.000" TargetMode="External" Id="rId7" /><Relationship Type="http://schemas.openxmlformats.org/officeDocument/2006/relationships/hyperlink" Target="https://auditor.guernseycounty.gov/Parcel?parcel=11-0002996.000" TargetMode="External" Id="rId8" /><Relationship Type="http://schemas.openxmlformats.org/officeDocument/2006/relationships/hyperlink" Target="https://auditor.guernseycounty.gov/Parcel?parcel=02-0003672.002" TargetMode="External" Id="rId9" /><Relationship Type="http://schemas.openxmlformats.org/officeDocument/2006/relationships/hyperlink" Target="https://auditor.guernseycounty.gov/Parcel?parcel=12-0000242.000" TargetMode="External" Id="rId10" /><Relationship Type="http://schemas.openxmlformats.org/officeDocument/2006/relationships/hyperlink" Target="https://auditor.guernseycounty.gov/Parcel?parcel=40-0000235.000" TargetMode="External" Id="rId11" /><Relationship Type="http://schemas.openxmlformats.org/officeDocument/2006/relationships/hyperlink" Target="https://auditor.guernseycounty.gov/Parcel?parcel=35-0000474.000" TargetMode="External" Id="rId12" /><Relationship Type="http://schemas.openxmlformats.org/officeDocument/2006/relationships/hyperlink" Target="https://auditor.guernseycounty.gov/Parcel?parcel=20-0000274.000" TargetMode="External" Id="rId13" /><Relationship Type="http://schemas.openxmlformats.org/officeDocument/2006/relationships/hyperlink" Target="https://auditor.guernseycounty.gov/Parcel?parcel=41-0000655.000" TargetMode="External" Id="rId14" /><Relationship Type="http://schemas.openxmlformats.org/officeDocument/2006/relationships/hyperlink" Target="https://auditor.guernseycounty.gov/Parcel?parcel=15-0000026.017" TargetMode="External" Id="rId15" /><Relationship Type="http://schemas.openxmlformats.org/officeDocument/2006/relationships/hyperlink" Target="https://auditor.guernseycounty.gov/Parcel?parcel=11-0003470.001" TargetMode="External" Id="rId16" /><Relationship Type="http://schemas.openxmlformats.org/officeDocument/2006/relationships/hyperlink" Target="https://auditor.guernseycounty.gov/Parcel?parcel=01-0001581.000" TargetMode="External" Id="rId17" /><Relationship Type="http://schemas.openxmlformats.org/officeDocument/2006/relationships/hyperlink" Target="https://auditor.guernseycounty.gov/Parcel?parcel=26-0000101.002" TargetMode="External" Id="rId18" /><Relationship Type="http://schemas.openxmlformats.org/officeDocument/2006/relationships/hyperlink" Target="https://auditor.guernseycounty.gov/Parcel?parcel=18-0001417.000" TargetMode="External" Id="rId19" /><Relationship Type="http://schemas.openxmlformats.org/officeDocument/2006/relationships/hyperlink" Target="https://auditor.guernseycounty.gov/Parcel?parcel=36-0001464.000" TargetMode="External" Id="rId20" /><Relationship Type="http://schemas.openxmlformats.org/officeDocument/2006/relationships/hyperlink" Target="https://auditor.guernseycounty.gov/Parcel?parcel=44-0000204.000" TargetMode="External" Id="rId21" /><Relationship Type="http://schemas.openxmlformats.org/officeDocument/2006/relationships/hyperlink" Target="https://auditor.guernseycounty.gov/Parcel?parcel=06-0003195.000" TargetMode="External" Id="rId22" /><Relationship Type="http://schemas.openxmlformats.org/officeDocument/2006/relationships/hyperlink" Target="https://auditor.guernseycounty.gov/Parcel?parcel=28-0000281.041" TargetMode="External" Id="rId23" /><Relationship Type="http://schemas.openxmlformats.org/officeDocument/2006/relationships/hyperlink" Target="https://auditor.guernseycounty.gov/Parcel?parcel=11-0000602.000" TargetMode="External" Id="rId24" /><Relationship Type="http://schemas.openxmlformats.org/officeDocument/2006/relationships/hyperlink" Target="https://auditor.guernseycounty.gov/Parcel?parcel=38-0000065.000" TargetMode="External" Id="rId25" /><Relationship Type="http://schemas.openxmlformats.org/officeDocument/2006/relationships/hyperlink" Target="https://auditor.guernseycounty.gov/Parcel?parcel=27-0000295.000" TargetMode="External" Id="rId26" /><Relationship Type="http://schemas.openxmlformats.org/officeDocument/2006/relationships/hyperlink" Target="https://auditor.guernseycounty.gov/Parcel?parcel=31-0000101.002" TargetMode="External" Id="rId27" /><Relationship Type="http://schemas.openxmlformats.org/officeDocument/2006/relationships/hyperlink" Target="https://auditor.guernseycounty.gov/Parcel?parcel=06-0004353.000" TargetMode="External" Id="rId28" /><Relationship Type="http://schemas.openxmlformats.org/officeDocument/2006/relationships/hyperlink" Target="https://auditor.guernseycounty.gov/Parcel?parcel=06-0005673.000" TargetMode="External" Id="rId29" /><Relationship Type="http://schemas.openxmlformats.org/officeDocument/2006/relationships/hyperlink" Target="https://auditor.guernseycounty.gov/Parcel?parcel=04-0000199.000" TargetMode="External" Id="rId30" /><Relationship Type="http://schemas.openxmlformats.org/officeDocument/2006/relationships/hyperlink" Target="https://auditor.guernseycounty.gov/Parcel?parcel=17-0000239.000" TargetMode="External" Id="rId31" /><Relationship Type="http://schemas.openxmlformats.org/officeDocument/2006/relationships/hyperlink" Target="https://auditor.guernseycounty.gov/Parcel?parcel=23-0000190.000" TargetMode="External" Id="rId32" /><Relationship Type="http://schemas.openxmlformats.org/officeDocument/2006/relationships/hyperlink" Target="https://auditor.guernseycounty.gov/Parcel?parcel=26-0001123.002" TargetMode="External" Id="rId33" /><Relationship Type="http://schemas.openxmlformats.org/officeDocument/2006/relationships/hyperlink" Target="https://auditor.guernseycounty.gov/Parcel?parcel=38-0000270.000" TargetMode="External" Id="rId34" /><Relationship Type="http://schemas.openxmlformats.org/officeDocument/2006/relationships/hyperlink" Target="https://auditor.guernseycounty.gov/Parcel?parcel=38-0000270.001" TargetMode="External" Id="rId35" /><Relationship Type="http://schemas.openxmlformats.org/officeDocument/2006/relationships/hyperlink" Target="https://auditor.guernseycounty.gov/Parcel?parcel=38-0000270.001" TargetMode="External" Id="rId36" /><Relationship Type="http://schemas.openxmlformats.org/officeDocument/2006/relationships/hyperlink" Target="https://auditor.guernseycounty.gov/Parcel?parcel=38-0000270.000" TargetMode="External" Id="rId37" /><Relationship Type="http://schemas.openxmlformats.org/officeDocument/2006/relationships/hyperlink" Target="https://auditor.guernseycounty.gov/Parcel?parcel=06-0000190.000" TargetMode="External" Id="rId38" /><Relationship Type="http://schemas.openxmlformats.org/officeDocument/2006/relationships/hyperlink" Target="https://auditor.guernseycounty.gov/Parcel?parcel=18-0001354.000" TargetMode="External" Id="rId39" /><Relationship Type="http://schemas.openxmlformats.org/officeDocument/2006/relationships/hyperlink" Target="https://auditor.guernseycounty.gov/Parcel?parcel=06-0002299.000" TargetMode="External" Id="rId40" /><Relationship Type="http://schemas.openxmlformats.org/officeDocument/2006/relationships/hyperlink" Target="https://auditor.guernseycounty.gov/Parcel?parcel=33-0000005.014" TargetMode="External" Id="rId41" /><Relationship Type="http://schemas.openxmlformats.org/officeDocument/2006/relationships/hyperlink" Target="https://auditor.guernseycounty.gov/Parcel?parcel=23-0000555.000" TargetMode="External" Id="rId42" /><Relationship Type="http://schemas.openxmlformats.org/officeDocument/2006/relationships/hyperlink" Target="https://auditor.guernseycounty.gov/Parcel?parcel=06-0006252.000" TargetMode="External" Id="rId43" /><Relationship Type="http://schemas.openxmlformats.org/officeDocument/2006/relationships/hyperlink" Target="https://auditor.guernseycounty.gov/Parcel?parcel=06-0003627.000" TargetMode="External" Id="rId44" /><Relationship Type="http://schemas.openxmlformats.org/officeDocument/2006/relationships/hyperlink" Target="https://auditor.guernseycounty.gov/Parcel?parcel=44-0000889.000" TargetMode="External" Id="rId45" /><Relationship Type="http://schemas.openxmlformats.org/officeDocument/2006/relationships/hyperlink" Target="https://auditor.guernseycounty.gov/Parcel?parcel=06-0004665.000" TargetMode="External" Id="rId46" /><Relationship Type="http://schemas.openxmlformats.org/officeDocument/2006/relationships/hyperlink" Target="https://auditor.guernseycounty.gov/Parcel?parcel=27-0000101.000" TargetMode="External" Id="rId47" /><Relationship Type="http://schemas.openxmlformats.org/officeDocument/2006/relationships/hyperlink" Target="https://auditor.guernseycounty.gov/Parcel?parcel=06-0004372.000" TargetMode="External" Id="rId48" /><Relationship Type="http://schemas.openxmlformats.org/officeDocument/2006/relationships/hyperlink" Target="https://auditor.guernseycounty.gov/Parcel?parcel=01-0000563.001" TargetMode="External" Id="rId49" /><Relationship Type="http://schemas.openxmlformats.org/officeDocument/2006/relationships/hyperlink" Target="https://auditor.guernseycounty.gov/Parcel?parcel=06-0001166.000" TargetMode="External" Id="rId50" /><Relationship Type="http://schemas.openxmlformats.org/officeDocument/2006/relationships/hyperlink" Target="https://auditor.guernseycounty.gov/Parcel?parcel=36-0001460.000" TargetMode="External" Id="rId51" /><Relationship Type="http://schemas.openxmlformats.org/officeDocument/2006/relationships/hyperlink" Target="https://auditor.guernseycounty.gov/Parcel?parcel=43-0000067.000" TargetMode="External" Id="rId52" /><Relationship Type="http://schemas.openxmlformats.org/officeDocument/2006/relationships/hyperlink" Target="https://auditor.guernseycounty.gov/Parcel?parcel=36-0000826.000" TargetMode="External" Id="rId53" /><Relationship Type="http://schemas.openxmlformats.org/officeDocument/2006/relationships/hyperlink" Target="https://auditor.guernseycounty.gov/Parcel?parcel=02-0004125.003" TargetMode="External" Id="rId54" /><Relationship Type="http://schemas.openxmlformats.org/officeDocument/2006/relationships/hyperlink" Target="https://auditor.guernseycounty.gov/Parcel?parcel=38-0000752.000" TargetMode="External" Id="rId55" /><Relationship Type="http://schemas.openxmlformats.org/officeDocument/2006/relationships/hyperlink" Target="https://auditor.guernseycounty.gov/Parcel?parcel=20-0001258.000" TargetMode="External" Id="rId56" /><Relationship Type="http://schemas.openxmlformats.org/officeDocument/2006/relationships/hyperlink" Target="https://auditor.guernseycounty.gov/Parcel?parcel=40-0000225.000" TargetMode="External" Id="rId57" /><Relationship Type="http://schemas.openxmlformats.org/officeDocument/2006/relationships/hyperlink" Target="https://auditor.guernseycounty.gov/Parcel?parcel=06-0004543.000" TargetMode="External" Id="rId58" /><Relationship Type="http://schemas.openxmlformats.org/officeDocument/2006/relationships/hyperlink" Target="https://auditor.guernseycounty.gov/Parcel?parcel=06-0005709.000" TargetMode="External" Id="rId59" /><Relationship Type="http://schemas.openxmlformats.org/officeDocument/2006/relationships/hyperlink" Target="https://auditor.guernseycounty.gov/Parcel?parcel=02-0000037.000" TargetMode="External" Id="rId60" /><Relationship Type="http://schemas.openxmlformats.org/officeDocument/2006/relationships/hyperlink" Target="https://auditor.guernseycounty.gov/Parcel?parcel=06-0006673.001" TargetMode="External" Id="rId61" /><Relationship Type="http://schemas.openxmlformats.org/officeDocument/2006/relationships/hyperlink" Target="https://auditor.guernseycounty.gov/Parcel?parcel=02-0001111.000" TargetMode="External" Id="rId62" /><Relationship Type="http://schemas.openxmlformats.org/officeDocument/2006/relationships/hyperlink" Target="https://www.athenscountyauditor.org/Parcel?parcel=J010010059000" TargetMode="External" Id="rId63" /><Relationship Type="http://schemas.openxmlformats.org/officeDocument/2006/relationships/hyperlink" Target="https://auditor.guernseycounty.gov/Parcel?parcel=31-0000010.005" TargetMode="External" Id="rId64" /><Relationship Type="http://schemas.openxmlformats.org/officeDocument/2006/relationships/table" Target="/xl/tables/table2.xml" Id="rId65" /></Relationships>
</file>

<file path=xl/worksheets/sheet1.xml><?xml version="1.0" encoding="utf-8"?>
<worksheet xmlns="http://schemas.openxmlformats.org/spreadsheetml/2006/main">
  <sheetPr>
    <outlinePr summaryBelow="1" summaryRight="1"/>
    <pageSetUpPr/>
  </sheetPr>
  <dimension ref="A1:O540"/>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BAKER JOSEPH P &amp; PATRICIA J TRUSTEES</t>
        </is>
      </c>
      <c r="B2" t="inlineStr">
        <is>
          <t>JOSEPH P BAKER TRUSTEE &amp; PATRICIA J BAKER TRUSTEE</t>
        </is>
      </c>
      <c r="C2" t="inlineStr">
        <is>
          <t>Strong</t>
        </is>
      </c>
      <c r="D2" s="1" t="n">
        <v>63.5</v>
      </c>
      <c r="E2" s="1" t="n"/>
      <c r="F2" t="inlineStr">
        <is>
          <t>Guernsey</t>
        </is>
      </c>
      <c r="G2" s="2" t="inlineStr">
        <is>
          <t>08-0000523.000</t>
        </is>
      </c>
      <c r="H2" s="3" t="inlineStr">
        <is>
          <t>64520 SLADE RD CAMBRIDGE</t>
        </is>
      </c>
      <c r="I2" s="3" t="inlineStr">
        <is>
          <t>64520 SLADE RD CAMBRIDGE OH 43725</t>
        </is>
      </c>
      <c r="J2" s="3" t="inlineStr">
        <is>
          <t>Strong lead: the same owner is getting the credit on 3 homes, and a second detail - a shared mailing address or co-owner - ties them together. The credit is only allowed on the one home the owner actually lives in.</t>
        </is>
      </c>
      <c r="K2" s="3" t="inlineStr">
        <is>
          <t>Geauga 12-053350 (12290 KILE RD CHARDON); Lorain 04-00-007-129-014 (239 BEACHWOOD AVE AVON LAKE)</t>
        </is>
      </c>
      <c r="L2" t="inlineStr">
        <is>
          <t>Geauga, Guernsey, Lorain</t>
        </is>
      </c>
      <c r="M2" t="inlineStr">
        <is>
          <t>county records</t>
        </is>
      </c>
      <c r="N2" t="inlineStr"/>
      <c r="O2" t="inlineStr">
        <is>
          <t>Yes</t>
        </is>
      </c>
    </row>
    <row r="3">
      <c r="A3" t="inlineStr">
        <is>
          <t>BATES LUKE K &amp; ALYSSA M</t>
        </is>
      </c>
      <c r="B3" t="inlineStr"/>
      <c r="C3" t="inlineStr">
        <is>
          <t>Strong</t>
        </is>
      </c>
      <c r="D3" s="1" t="n">
        <v>52.84</v>
      </c>
      <c r="E3" s="1" t="n"/>
      <c r="F3" t="inlineStr">
        <is>
          <t>Guernsey</t>
        </is>
      </c>
      <c r="G3" s="2" t="inlineStr">
        <is>
          <t>08-0001882.000</t>
        </is>
      </c>
      <c r="H3" s="3" t="inlineStr">
        <is>
          <t>11755 RESERVOIR RD CAMBRIDGE</t>
        </is>
      </c>
      <c r="I3" s="3" t="inlineStr">
        <is>
          <t>11755 RESERVOIR RD CAMBRIDGE OH 43725</t>
        </is>
      </c>
      <c r="J3" s="3" t="inlineStr">
        <is>
          <t>Strong lead: the same owner is getting the credit on 2 homes, and a second detail - a shared mailing address or co-owner - ties them together. The credit is only allowed on the one home the owner actually lives in.</t>
        </is>
      </c>
      <c r="K3" s="4" t="inlineStr">
        <is>
          <t>Guernsey 22-0000580.000 (67816 WINTERGREEN RD LORE CITY)</t>
        </is>
      </c>
      <c r="L3" t="inlineStr">
        <is>
          <t>Guernsey</t>
        </is>
      </c>
      <c r="M3" t="inlineStr">
        <is>
          <t>county records</t>
        </is>
      </c>
      <c r="N3" t="inlineStr">
        <is>
          <t>Yes</t>
        </is>
      </c>
      <c r="O3" t="inlineStr"/>
    </row>
    <row r="4">
      <c r="A4" t="inlineStr">
        <is>
          <t>BATES LUKE K &amp; ALYSSA M</t>
        </is>
      </c>
      <c r="B4" t="inlineStr">
        <is>
          <t>LUKE K BATES &amp; ALYSSA M BATES</t>
        </is>
      </c>
      <c r="C4" t="inlineStr">
        <is>
          <t>Strong</t>
        </is>
      </c>
      <c r="D4" s="1" t="n">
        <v>40.7</v>
      </c>
      <c r="E4" s="1" t="n"/>
      <c r="F4" t="inlineStr">
        <is>
          <t>Guernsey</t>
        </is>
      </c>
      <c r="G4" s="2" t="inlineStr">
        <is>
          <t>22-0000580.000</t>
        </is>
      </c>
      <c r="H4" s="3" t="inlineStr">
        <is>
          <t>67816 WINTERGREEN RD LORE CITY</t>
        </is>
      </c>
      <c r="I4" s="3" t="inlineStr">
        <is>
          <t>11755 RESERVOIR RD CAMBRIDGE OH 43725-9136</t>
        </is>
      </c>
      <c r="J4" s="3" t="inlineStr">
        <is>
          <t>Strong lead: the same owner is getting the credit on 2 homes, and a second detail - a shared mailing address or co-owner - ties them together. The credit is only allowed on the one home the owner actually lives in.</t>
        </is>
      </c>
      <c r="K4" s="4" t="inlineStr">
        <is>
          <t>Guernsey 08-0001882.000 (11755 RESERVOIR RD CAMBRIDGE)</t>
        </is>
      </c>
      <c r="L4" t="inlineStr">
        <is>
          <t>Guernsey</t>
        </is>
      </c>
      <c r="M4" t="inlineStr">
        <is>
          <t>county records</t>
        </is>
      </c>
      <c r="N4" t="inlineStr">
        <is>
          <t>Yes</t>
        </is>
      </c>
      <c r="O4" t="inlineStr"/>
    </row>
    <row r="5">
      <c r="A5" t="inlineStr">
        <is>
          <t>BRUNER DOUGLAS R &amp; BECKY S</t>
        </is>
      </c>
      <c r="B5" t="inlineStr">
        <is>
          <t>DOUGLAS R BRUNER &amp; BECKY S BRUNER</t>
        </is>
      </c>
      <c r="C5" t="inlineStr">
        <is>
          <t>Strong</t>
        </is>
      </c>
      <c r="D5" s="1" t="n">
        <v>40.1</v>
      </c>
      <c r="E5" s="1" t="n"/>
      <c r="F5" t="inlineStr">
        <is>
          <t>Guernsey</t>
        </is>
      </c>
      <c r="G5" s="2" t="inlineStr">
        <is>
          <t>31-0002680.000</t>
        </is>
      </c>
      <c r="H5" s="3" t="inlineStr">
        <is>
          <t>13045 CONQUER HILL RD BYESVILLE</t>
        </is>
      </c>
      <c r="I5" s="3" t="inlineStr">
        <is>
          <t>13051 CONQUER HILL RD BYESVILLE OH 43723-9514</t>
        </is>
      </c>
      <c r="J5" s="3" t="inlineStr">
        <is>
          <t>Strong lead: the same owner is getting the credit on 2 homes, and a second detail - a shared mailing address or co-owner - ties them together. The credit is only allowed on the one home the owner actually lives in.</t>
        </is>
      </c>
      <c r="K5" s="4" t="inlineStr">
        <is>
          <t>Guernsey 31-0002871.003 (13051 CONQUER HILL RD BYESVILLE)</t>
        </is>
      </c>
      <c r="L5" t="inlineStr">
        <is>
          <t>Guernsey</t>
        </is>
      </c>
      <c r="M5" t="inlineStr">
        <is>
          <t>county records</t>
        </is>
      </c>
      <c r="N5" t="inlineStr">
        <is>
          <t>Yes</t>
        </is>
      </c>
      <c r="O5" t="inlineStr"/>
    </row>
    <row r="6">
      <c r="A6" t="inlineStr">
        <is>
          <t>BRUNER DOUGLAS R &amp; BECKY S</t>
        </is>
      </c>
      <c r="B6" t="inlineStr"/>
      <c r="C6" t="inlineStr">
        <is>
          <t>Strong</t>
        </is>
      </c>
      <c r="D6" s="1" t="n">
        <v>147.68</v>
      </c>
      <c r="E6" s="1" t="n"/>
      <c r="F6" t="inlineStr">
        <is>
          <t>Guernsey</t>
        </is>
      </c>
      <c r="G6" s="2" t="inlineStr">
        <is>
          <t>31-0002871.003</t>
        </is>
      </c>
      <c r="H6" s="3" t="inlineStr">
        <is>
          <t>13051 CONQUER HILL RD BYESVILLE</t>
        </is>
      </c>
      <c r="I6" s="3" t="inlineStr">
        <is>
          <t>13051 CONQUER HILL RD BYESVILLE OH 43723</t>
        </is>
      </c>
      <c r="J6" s="3" t="inlineStr">
        <is>
          <t>Strong lead: the same owner is getting the credit on 2 homes, and a second detail - a shared mailing address or co-owner - ties them together. The credit is only allowed on the one home the owner actually lives in.</t>
        </is>
      </c>
      <c r="K6" s="4" t="inlineStr">
        <is>
          <t>Guernsey 31-0002680.000 (13045 CONQUER HILL RD BYESVILLE)</t>
        </is>
      </c>
      <c r="L6" t="inlineStr">
        <is>
          <t>Guernsey</t>
        </is>
      </c>
      <c r="M6" t="inlineStr">
        <is>
          <t>county records</t>
        </is>
      </c>
      <c r="N6" t="inlineStr">
        <is>
          <t>Yes</t>
        </is>
      </c>
      <c r="O6" t="inlineStr"/>
    </row>
    <row r="7">
      <c r="A7" t="inlineStr">
        <is>
          <t>BURKHART DONALD E</t>
        </is>
      </c>
      <c r="B7" t="inlineStr"/>
      <c r="C7" t="inlineStr">
        <is>
          <t>Strong</t>
        </is>
      </c>
      <c r="D7" s="1" t="n">
        <v>28.24</v>
      </c>
      <c r="E7" s="1" t="n"/>
      <c r="F7" t="inlineStr">
        <is>
          <t>Guernsey</t>
        </is>
      </c>
      <c r="G7" s="2" t="inlineStr">
        <is>
          <t>24-0000320.000</t>
        </is>
      </c>
      <c r="H7" s="3" t="inlineStr">
        <is>
          <t>87 W MAIN ST QUAKER CITY</t>
        </is>
      </c>
      <c r="I7" s="3" t="inlineStr">
        <is>
          <t>PO BOX 8 QUAKER CITY OH 43773</t>
        </is>
      </c>
      <c r="J7" s="3" t="inlineStr">
        <is>
          <t>Strong lead: the same owner is getting the credit on 2 homes, and a second detail - a shared mailing address or co-owner - ties them together. The credit is only allowed on the one home the owner actually lives in.</t>
        </is>
      </c>
      <c r="K7" s="4" t="inlineStr">
        <is>
          <t>Guernsey 24-0000508.000 (300 E MAIN ST QUAKER CITY)</t>
        </is>
      </c>
      <c r="L7" t="inlineStr">
        <is>
          <t>Guernsey</t>
        </is>
      </c>
      <c r="M7" t="inlineStr">
        <is>
          <t>county records</t>
        </is>
      </c>
      <c r="N7" t="inlineStr">
        <is>
          <t>Yes</t>
        </is>
      </c>
      <c r="O7" t="inlineStr"/>
    </row>
    <row r="8">
      <c r="A8" t="inlineStr">
        <is>
          <t>BURKHART DONALD E</t>
        </is>
      </c>
      <c r="B8" t="inlineStr">
        <is>
          <t>DONALD E BURKHART</t>
        </is>
      </c>
      <c r="C8" t="inlineStr">
        <is>
          <t>Strong</t>
        </is>
      </c>
      <c r="D8" s="1" t="n">
        <v>15.28</v>
      </c>
      <c r="E8" s="1" t="n"/>
      <c r="F8" t="inlineStr">
        <is>
          <t>Guernsey</t>
        </is>
      </c>
      <c r="G8" s="2" t="inlineStr">
        <is>
          <t>24-0000508.000</t>
        </is>
      </c>
      <c r="H8" s="3" t="inlineStr">
        <is>
          <t>300 E MAIN ST QUAKER CITY</t>
        </is>
      </c>
      <c r="I8" s="3" t="inlineStr">
        <is>
          <t>PO BOX 8 QUAKER CITY OH 43773-0008</t>
        </is>
      </c>
      <c r="J8" s="3" t="inlineStr">
        <is>
          <t>Strong lead: the same owner is getting the credit on 2 homes, and a second detail - a shared mailing address or co-owner - ties them together. The credit is only allowed on the one home the owner actually lives in.</t>
        </is>
      </c>
      <c r="K8" s="4" t="inlineStr">
        <is>
          <t>Guernsey 24-0000320.000 (87 W MAIN ST QUAKER CITY)</t>
        </is>
      </c>
      <c r="L8" t="inlineStr">
        <is>
          <t>Guernsey</t>
        </is>
      </c>
      <c r="M8" t="inlineStr">
        <is>
          <t>county records</t>
        </is>
      </c>
      <c r="N8" t="inlineStr">
        <is>
          <t>Yes</t>
        </is>
      </c>
      <c r="O8" t="inlineStr"/>
    </row>
    <row r="9">
      <c r="A9" t="inlineStr">
        <is>
          <t>CUNNINGHAM WILLIAM H</t>
        </is>
      </c>
      <c r="B9" t="inlineStr">
        <is>
          <t>WILLIAM H CUNNINGHAM</t>
        </is>
      </c>
      <c r="C9" t="inlineStr">
        <is>
          <t>Strong</t>
        </is>
      </c>
      <c r="D9" s="1" t="n">
        <v>0</v>
      </c>
      <c r="E9" s="1" t="n"/>
      <c r="F9" t="inlineStr">
        <is>
          <t>Guernsey</t>
        </is>
      </c>
      <c r="G9" s="2" t="inlineStr">
        <is>
          <t>06-0006945.000</t>
        </is>
      </c>
      <c r="H9" s="3" t="inlineStr">
        <is>
          <t>811 SHERMAN AVE CAMBRIDGE</t>
        </is>
      </c>
      <c r="I9" s="3" t="inlineStr">
        <is>
          <t>8441 CLAY PIKE RD CAMBRIDGE OH 43725-9349</t>
        </is>
      </c>
      <c r="J9" s="3" t="inlineStr">
        <is>
          <t>Strong lead: the same owner is getting the credit on 2 homes, and a second detail - a shared mailing address or co-owner - ties them together. The credit is only allowed on the one home the owner actually lives in.</t>
        </is>
      </c>
      <c r="K9" s="4" t="inlineStr">
        <is>
          <t>Guernsey 38-0002421.000 (8441 CLAY PIKE CAMBRIDGE)</t>
        </is>
      </c>
      <c r="L9" t="inlineStr">
        <is>
          <t>Guernsey</t>
        </is>
      </c>
      <c r="M9" t="inlineStr"/>
      <c r="N9" t="inlineStr">
        <is>
          <t>Yes</t>
        </is>
      </c>
      <c r="O9" t="inlineStr"/>
    </row>
    <row r="10">
      <c r="A10" t="inlineStr">
        <is>
          <t>CUNNINGHAM WILLIAM H</t>
        </is>
      </c>
      <c r="B10" t="inlineStr"/>
      <c r="C10" t="inlineStr">
        <is>
          <t>Strong</t>
        </is>
      </c>
      <c r="D10" s="1" t="n">
        <v>82.38</v>
      </c>
      <c r="E10" s="1" t="n"/>
      <c r="F10" t="inlineStr">
        <is>
          <t>Guernsey</t>
        </is>
      </c>
      <c r="G10" s="2" t="inlineStr">
        <is>
          <t>38-0002421.000</t>
        </is>
      </c>
      <c r="H10" s="3" t="inlineStr">
        <is>
          <t>8441 CLAY PIKE CAMBRIDGE</t>
        </is>
      </c>
      <c r="I10" s="3" t="inlineStr">
        <is>
          <t>8441 CLAY PIKE RD CAMBRIDGE OH 43725-9349</t>
        </is>
      </c>
      <c r="J10" s="3" t="inlineStr">
        <is>
          <t>Strong lead: the same owner is getting the credit on 2 homes, and a second detail - a shared mailing address or co-owner - ties them together. The credit is only allowed on the one home the owner actually lives in.</t>
        </is>
      </c>
      <c r="K10" s="4" t="inlineStr">
        <is>
          <t>Guernsey 06-0006945.000 (811 SHERMAN AVE CAMBRIDGE)</t>
        </is>
      </c>
      <c r="L10" t="inlineStr">
        <is>
          <t>Guernsey</t>
        </is>
      </c>
      <c r="M10" t="inlineStr">
        <is>
          <t>county records</t>
        </is>
      </c>
      <c r="N10" t="inlineStr">
        <is>
          <t>Yes</t>
        </is>
      </c>
      <c r="O10" t="inlineStr"/>
    </row>
    <row r="11">
      <c r="A11" t="inlineStr">
        <is>
          <t>DOSZTAL JAMES &amp; JOANN</t>
        </is>
      </c>
      <c r="B11" t="inlineStr">
        <is>
          <t>JAMES DOSZTAL &amp; JOANN DOSZTAL</t>
        </is>
      </c>
      <c r="C11" t="inlineStr">
        <is>
          <t>Strong</t>
        </is>
      </c>
      <c r="D11" s="1" t="n">
        <v>16.16</v>
      </c>
      <c r="E11" s="1" t="n"/>
      <c r="F11" t="inlineStr">
        <is>
          <t>Guernsey</t>
        </is>
      </c>
      <c r="G11" s="2" t="inlineStr">
        <is>
          <t>22-0000921.005</t>
        </is>
      </c>
      <c r="H11" s="3" t="inlineStr">
        <is>
          <t>19853 KANSAS RD SALESVILLE</t>
        </is>
      </c>
      <c r="I11" s="3" t="inlineStr">
        <is>
          <t>3490 LONG RD AVON OH 44011-2234</t>
        </is>
      </c>
      <c r="J11" s="3" t="inlineStr">
        <is>
          <t>Strong lead: the same owner is getting the credit on 2 homes, and a second detail - a shared mailing address or co-owner - ties them together. The credit is only allowed on the one home the owner actually lives in.</t>
        </is>
      </c>
      <c r="K11" s="3" t="inlineStr">
        <is>
          <t>Lorain 04-00-002-103-027 (3490 LONG RD AVON)</t>
        </is>
      </c>
      <c r="L11" t="inlineStr">
        <is>
          <t>Guernsey, Lorain</t>
        </is>
      </c>
      <c r="M11" t="inlineStr">
        <is>
          <t>county records</t>
        </is>
      </c>
      <c r="N11" t="inlineStr"/>
      <c r="O11" t="inlineStr">
        <is>
          <t>Yes</t>
        </is>
      </c>
    </row>
    <row r="12">
      <c r="A12" t="inlineStr">
        <is>
          <t>DUFFY JOHN D &amp; CORY M</t>
        </is>
      </c>
      <c r="B12" t="inlineStr">
        <is>
          <t>JOHN D DUFFY &amp; CORY M DUFFY</t>
        </is>
      </c>
      <c r="C12" t="inlineStr">
        <is>
          <t>Strong</t>
        </is>
      </c>
      <c r="D12" s="1" t="n">
        <v>18.9</v>
      </c>
      <c r="E12" s="1" t="n"/>
      <c r="F12" t="inlineStr">
        <is>
          <t>Guernsey</t>
        </is>
      </c>
      <c r="G12" s="2" t="inlineStr">
        <is>
          <t>20-0001286.000</t>
        </is>
      </c>
      <c r="H12" s="3" t="inlineStr">
        <is>
          <t>71223 CASTON RD FREEPORT</t>
        </is>
      </c>
      <c r="I12" s="3" t="inlineStr">
        <is>
          <t>70695 JASPER RD FREEPORT OH 43973-9622</t>
        </is>
      </c>
      <c r="J12" s="3" t="inlineStr">
        <is>
          <t>Strong lead: the same owner is getting the credit on 2 homes, and a second detail - a shared mailing address or co-owner - ties them together. The credit is only allowed on the one home the owner actually lives in.</t>
        </is>
      </c>
      <c r="K12" s="4" t="inlineStr">
        <is>
          <t>Guernsey 20-0000186.001 (70695 JASPER RD FREEPORT)</t>
        </is>
      </c>
      <c r="L12" t="inlineStr">
        <is>
          <t>Guernsey</t>
        </is>
      </c>
      <c r="M12" t="inlineStr">
        <is>
          <t>county records</t>
        </is>
      </c>
      <c r="N12" t="inlineStr">
        <is>
          <t>Yes</t>
        </is>
      </c>
      <c r="O12" t="inlineStr"/>
    </row>
    <row r="13">
      <c r="A13" t="inlineStr">
        <is>
          <t>DUFFY JOHN D &amp; CORY MARIE</t>
        </is>
      </c>
      <c r="B13" t="inlineStr"/>
      <c r="C13" t="inlineStr">
        <is>
          <t>Strong</t>
        </is>
      </c>
      <c r="D13" s="1" t="n">
        <v>63.62</v>
      </c>
      <c r="E13" s="1" t="n"/>
      <c r="F13" t="inlineStr">
        <is>
          <t>Guernsey</t>
        </is>
      </c>
      <c r="G13" s="2" t="inlineStr">
        <is>
          <t>20-0000186.001</t>
        </is>
      </c>
      <c r="H13" s="3" t="inlineStr">
        <is>
          <t>70695 JASPER RD FREEPORT</t>
        </is>
      </c>
      <c r="I13" s="3" t="inlineStr">
        <is>
          <t>70695 JASPER RD FREEPORT OH 43973</t>
        </is>
      </c>
      <c r="J13" s="3" t="inlineStr">
        <is>
          <t>Strong lead: the same owner is getting the credit on 2 homes, and a second detail - a shared mailing address or co-owner - ties them together. The credit is only allowed on the one home the owner actually lives in.</t>
        </is>
      </c>
      <c r="K13" s="4" t="inlineStr">
        <is>
          <t>Guernsey 20-0001286.000 (71223 CASTON RD FREEPORT)</t>
        </is>
      </c>
      <c r="L13" t="inlineStr">
        <is>
          <t>Guernsey</t>
        </is>
      </c>
      <c r="M13" t="inlineStr">
        <is>
          <t>county records</t>
        </is>
      </c>
      <c r="N13" t="inlineStr">
        <is>
          <t>Yes</t>
        </is>
      </c>
      <c r="O13" t="inlineStr"/>
    </row>
    <row r="14">
      <c r="A14" t="inlineStr">
        <is>
          <t>KACKLEY ROBERT E &amp; KACKLEY WILLIAM ROSS</t>
        </is>
      </c>
      <c r="B14" t="inlineStr"/>
      <c r="C14" t="inlineStr">
        <is>
          <t>Strong</t>
        </is>
      </c>
      <c r="D14" s="1" t="n">
        <v>30.52</v>
      </c>
      <c r="E14" s="1" t="n"/>
      <c r="F14" t="inlineStr">
        <is>
          <t>Guernsey</t>
        </is>
      </c>
      <c r="G14" s="2" t="inlineStr">
        <is>
          <t>38-0000239.000</t>
        </is>
      </c>
      <c r="H14" s="3" t="inlineStr">
        <is>
          <t>8925 RED ROOSTER LN BYESVILLE</t>
        </is>
      </c>
      <c r="I14" s="3" t="inlineStr">
        <is>
          <t>8923 RED ROOSTER LN BYESVILLE OH 43723</t>
        </is>
      </c>
      <c r="J14" s="3" t="inlineStr">
        <is>
          <t>Strong lead: the same owner is getting the credit on 2 homes, and a second detail - a shared mailing address or co-owner - ties them together. The credit is only allowed on the one home the owner actually lives in.</t>
        </is>
      </c>
      <c r="K14" s="4" t="inlineStr">
        <is>
          <t>Guernsey 38-0000236.000 (8925 RED ROOSTER LN BYESVILLE)</t>
        </is>
      </c>
      <c r="L14" t="inlineStr">
        <is>
          <t>Guernsey</t>
        </is>
      </c>
      <c r="M14" t="inlineStr">
        <is>
          <t>county records</t>
        </is>
      </c>
      <c r="N14" t="inlineStr">
        <is>
          <t>Yes</t>
        </is>
      </c>
      <c r="O14" t="inlineStr"/>
    </row>
    <row r="15">
      <c r="A15" t="inlineStr">
        <is>
          <t>KACKLEY ROBERT EDGILE &amp; ALISSA WOOD</t>
        </is>
      </c>
      <c r="B15" t="inlineStr">
        <is>
          <t>ROBERT EDGILE KACKLEY &amp; ALISSA WOOD</t>
        </is>
      </c>
      <c r="C15" t="inlineStr">
        <is>
          <t>Strong</t>
        </is>
      </c>
      <c r="D15" s="1" t="n">
        <v>61.04</v>
      </c>
      <c r="E15" s="1" t="n"/>
      <c r="F15" t="inlineStr">
        <is>
          <t>Guernsey</t>
        </is>
      </c>
      <c r="G15" s="2" t="inlineStr">
        <is>
          <t>38-0000236.000</t>
        </is>
      </c>
      <c r="H15" s="3" t="inlineStr">
        <is>
          <t>8925 RED ROOSTER LN BYESVILLE</t>
        </is>
      </c>
      <c r="I15" s="3" t="inlineStr">
        <is>
          <t>8925 RED ROOSTER LN BYESVILLE OH 43723-9711</t>
        </is>
      </c>
      <c r="J15" s="3" t="inlineStr">
        <is>
          <t>Strong lead: the same owner is getting the credit on 2 homes, and a second detail - a shared mailing address or co-owner - ties them together. The credit is only allowed on the one home the owner actually lives in.</t>
        </is>
      </c>
      <c r="K15" s="4" t="inlineStr">
        <is>
          <t>Guernsey 38-0000239.000 (8925 RED ROOSTER LN BYESVILLE)</t>
        </is>
      </c>
      <c r="L15" t="inlineStr">
        <is>
          <t>Guernsey</t>
        </is>
      </c>
      <c r="M15" t="inlineStr">
        <is>
          <t>county records</t>
        </is>
      </c>
      <c r="N15" t="inlineStr">
        <is>
          <t>Yes</t>
        </is>
      </c>
      <c r="O15" t="inlineStr"/>
    </row>
    <row r="16">
      <c r="A16" t="inlineStr">
        <is>
          <t>MCCONKEY JAMES E</t>
        </is>
      </c>
      <c r="B16" t="inlineStr"/>
      <c r="C16" t="inlineStr">
        <is>
          <t>Strong</t>
        </is>
      </c>
      <c r="D16" s="1" t="n">
        <v>41.58</v>
      </c>
      <c r="E16" s="1" t="n"/>
      <c r="F16" t="inlineStr">
        <is>
          <t>Guernsey</t>
        </is>
      </c>
      <c r="G16" s="2" t="inlineStr">
        <is>
          <t>08-0002259.000</t>
        </is>
      </c>
      <c r="H16" s="3" t="inlineStr">
        <is>
          <t>65465 VIOLET LN CAMBRIDGE</t>
        </is>
      </c>
      <c r="I16" s="3" t="inlineStr">
        <is>
          <t>65465 VIOLET LN CAMBRIDGE OH 43725-9503</t>
        </is>
      </c>
      <c r="J16" s="3" t="inlineStr">
        <is>
          <t>Strong lead: the same owner is getting the credit on 2 homes, and a second detail - a shared mailing address or co-owner - ties them together. The credit is only allowed on the one home the owner actually lives in.</t>
        </is>
      </c>
      <c r="K16" s="4" t="inlineStr">
        <is>
          <t>Guernsey 08-0002260.000 (65622 COOKS RUN RD CAMBRIDGE)</t>
        </is>
      </c>
      <c r="L16" t="inlineStr">
        <is>
          <t>Guernsey</t>
        </is>
      </c>
      <c r="M16" t="inlineStr">
        <is>
          <t>county records</t>
        </is>
      </c>
      <c r="N16" t="inlineStr">
        <is>
          <t>Yes</t>
        </is>
      </c>
      <c r="O16" t="inlineStr"/>
    </row>
    <row r="17">
      <c r="A17" t="inlineStr">
        <is>
          <t>MCCONKEY JAMES E</t>
        </is>
      </c>
      <c r="B17" t="inlineStr"/>
      <c r="C17" t="inlineStr">
        <is>
          <t>Strong</t>
        </is>
      </c>
      <c r="D17" s="1" t="n">
        <v>44.48</v>
      </c>
      <c r="E17" s="1" t="n"/>
      <c r="F17" t="inlineStr">
        <is>
          <t>Guernsey</t>
        </is>
      </c>
      <c r="G17" s="2" t="inlineStr">
        <is>
          <t>08-0002260.000</t>
        </is>
      </c>
      <c r="H17" s="3" t="inlineStr">
        <is>
          <t>65622 COOKS RUN RD CAMBRIDGE</t>
        </is>
      </c>
      <c r="I17" s="3" t="inlineStr">
        <is>
          <t>65465 VIOLET LN CAMBRIDGE OH 43725-9503</t>
        </is>
      </c>
      <c r="J17" s="3" t="inlineStr">
        <is>
          <t>Strong lead: the same owner is getting the credit on 2 homes, and a second detail - a shared mailing address or co-owner - ties them together. The credit is only allowed on the one home the owner actually lives in.</t>
        </is>
      </c>
      <c r="K17" s="4" t="inlineStr">
        <is>
          <t>Guernsey 08-0002259.000 (65465 VIOLET LN CAMBRIDGE)</t>
        </is>
      </c>
      <c r="L17" t="inlineStr">
        <is>
          <t>Guernsey</t>
        </is>
      </c>
      <c r="M17" t="inlineStr">
        <is>
          <t>county records</t>
        </is>
      </c>
      <c r="N17" t="inlineStr">
        <is>
          <t>Yes</t>
        </is>
      </c>
      <c r="O17" t="inlineStr"/>
    </row>
    <row r="18">
      <c r="A18" t="inlineStr">
        <is>
          <t>MILLER MICHAEL C &amp; CORTNEY</t>
        </is>
      </c>
      <c r="B18" t="inlineStr">
        <is>
          <t>MICHAEL C &amp; CORTNEY MILLER</t>
        </is>
      </c>
      <c r="C18" t="inlineStr">
        <is>
          <t>Strong</t>
        </is>
      </c>
      <c r="D18" s="1" t="n">
        <v>131.74</v>
      </c>
      <c r="E18" s="1" t="n"/>
      <c r="F18" t="inlineStr">
        <is>
          <t>Guernsey</t>
        </is>
      </c>
      <c r="G18" s="2" t="inlineStr">
        <is>
          <t>02-0004065.007</t>
        </is>
      </c>
      <c r="H18" s="3" t="inlineStr">
        <is>
          <t>66333 READ RD CAMBRIDGE</t>
        </is>
      </c>
      <c r="I18" s="3" t="inlineStr">
        <is>
          <t>66333 READ RD CAMBRIDGE OH 43725-8692</t>
        </is>
      </c>
      <c r="J18" s="3" t="inlineStr">
        <is>
          <t>Strong lead: the same owner is getting the credit on 5 homes, and a second detail - a shared mailing address or co-owner - ties them together. The credit is only allowed on the one home the owner actually lives in.</t>
        </is>
      </c>
      <c r="K18" s="4" t="inlineStr">
        <is>
          <t>Guernsey 06-0008207.000 (1162 ST LOUIS AVE CAMBRIDGE); Lorain 01-00-003-101-008 (EDGEWATER BLVD VERMILION); Lorain 01-00-003-101-009 (3722 EDGEWATER BLVD VERMILION); Washington 240022936000 (305 AURORA ST MARIETTA)</t>
        </is>
      </c>
      <c r="L18" t="inlineStr">
        <is>
          <t>Guernsey, Lorain, Washington</t>
        </is>
      </c>
      <c r="M18" t="inlineStr">
        <is>
          <t>county records</t>
        </is>
      </c>
      <c r="N18" t="inlineStr">
        <is>
          <t>Yes</t>
        </is>
      </c>
      <c r="O18" t="inlineStr">
        <is>
          <t>Yes</t>
        </is>
      </c>
    </row>
    <row r="19">
      <c r="A19" t="inlineStr">
        <is>
          <t>MILLER MICHAEL CORY</t>
        </is>
      </c>
      <c r="B19" t="inlineStr"/>
      <c r="C19" t="inlineStr">
        <is>
          <t>Strong</t>
        </is>
      </c>
      <c r="D19" s="1" t="n">
        <v>44.42</v>
      </c>
      <c r="E19" s="1" t="n"/>
      <c r="F19" t="inlineStr">
        <is>
          <t>Guernsey</t>
        </is>
      </c>
      <c r="G19" s="2" t="inlineStr">
        <is>
          <t>06-0008207.000</t>
        </is>
      </c>
      <c r="H19" s="3" t="inlineStr">
        <is>
          <t>1162 ST LOUIS AVE CAMBRIDGE</t>
        </is>
      </c>
      <c r="I19" s="3" t="inlineStr">
        <is>
          <t>66333 READ RD CAMBRIDGE OH 43725-8692</t>
        </is>
      </c>
      <c r="J19" s="3" t="inlineStr">
        <is>
          <t>Strong lead: the same owner is getting the credit on 5 homes, and a second detail - a shared mailing address or co-owner - ties them together. The credit is only allowed on the one home the owner actually lives in.</t>
        </is>
      </c>
      <c r="K19" s="4" t="inlineStr">
        <is>
          <t>Guernsey 02-0004065.007 (66333 READ RD CAMBRIDGE); Lorain 01-00-003-101-008 (EDGEWATER BLVD VERMILION); Lorain 01-00-003-101-009 (3722 EDGEWATER BLVD VERMILION); Washington 240022936000 (305 AURORA ST MARIETTA)</t>
        </is>
      </c>
      <c r="L19" t="inlineStr">
        <is>
          <t>Guernsey, Lorain, Washington</t>
        </is>
      </c>
      <c r="M19" t="inlineStr">
        <is>
          <t>county records</t>
        </is>
      </c>
      <c r="N19" t="inlineStr">
        <is>
          <t>Yes</t>
        </is>
      </c>
      <c r="O19" t="inlineStr">
        <is>
          <t>Yes</t>
        </is>
      </c>
    </row>
    <row r="20">
      <c r="A20" t="inlineStr">
        <is>
          <t>WATSON JEREMY</t>
        </is>
      </c>
      <c r="B20" t="inlineStr"/>
      <c r="C20" t="inlineStr">
        <is>
          <t>Strong</t>
        </is>
      </c>
      <c r="D20" s="1" t="n">
        <v>27.96</v>
      </c>
      <c r="E20" s="1" t="n"/>
      <c r="F20" t="inlineStr">
        <is>
          <t>Guernsey</t>
        </is>
      </c>
      <c r="G20" s="2" t="inlineStr">
        <is>
          <t>11-0001029.000</t>
        </is>
      </c>
      <c r="H20" s="3" t="inlineStr">
        <is>
          <t>58991 MARIETTA RD BYESVILLE</t>
        </is>
      </c>
      <c r="I20" s="3" t="inlineStr">
        <is>
          <t>58983 MARIETTA RD BYESVILLE OH 43723</t>
        </is>
      </c>
      <c r="J20" s="3" t="inlineStr">
        <is>
          <t>Strong lead: the same owner is getting the credit on 3 homes, and a second detail - a shared mailing address or co-owner - ties them together. The credit is only allowed on the one home the owner actually lives in.</t>
        </is>
      </c>
      <c r="K20" s="4" t="inlineStr">
        <is>
          <t>Guernsey 11-0001030.000 (58985 MARIETTA RD BYESVILLE); Lorain 05-00-014-000-041 (8300 PYLE SOUTH AMHERST RD AMHERST)</t>
        </is>
      </c>
      <c r="L20" t="inlineStr">
        <is>
          <t>Guernsey, Lorain</t>
        </is>
      </c>
      <c r="M20" t="inlineStr">
        <is>
          <t>county records</t>
        </is>
      </c>
      <c r="N20" t="inlineStr">
        <is>
          <t>Yes</t>
        </is>
      </c>
      <c r="O20" t="inlineStr">
        <is>
          <t>Yes</t>
        </is>
      </c>
    </row>
    <row r="21">
      <c r="A21" t="inlineStr">
        <is>
          <t>WATSON JEREMY</t>
        </is>
      </c>
      <c r="B21" t="inlineStr"/>
      <c r="C21" t="inlineStr">
        <is>
          <t>Strong</t>
        </is>
      </c>
      <c r="D21" s="1" t="n">
        <v>0</v>
      </c>
      <c r="E21" s="1" t="n"/>
      <c r="F21" t="inlineStr">
        <is>
          <t>Guernsey</t>
        </is>
      </c>
      <c r="G21" s="2" t="inlineStr">
        <is>
          <t>11-0001030.000</t>
        </is>
      </c>
      <c r="H21" s="3" t="inlineStr">
        <is>
          <t>58985 MARIETTA RD BYESVILLE</t>
        </is>
      </c>
      <c r="I21" s="3" t="inlineStr">
        <is>
          <t>58983 MARIETTA RD BYESVILLE OH 43723</t>
        </is>
      </c>
      <c r="J21" s="3" t="inlineStr">
        <is>
          <t>Strong lead: the same owner is getting the credit on 3 homes, and a second detail - a shared mailing address or co-owner - ties them together. The credit is only allowed on the one home the owner actually lives in.</t>
        </is>
      </c>
      <c r="K21" s="4" t="inlineStr">
        <is>
          <t>Guernsey 11-0001029.000 (58991 MARIETTA RD BYESVILLE); Lorain 05-00-014-000-041 (8300 PYLE SOUTH AMHERST RD AMHERST)</t>
        </is>
      </c>
      <c r="L21" t="inlineStr">
        <is>
          <t>Guernsey, Lorain</t>
        </is>
      </c>
      <c r="M21" t="inlineStr"/>
      <c r="N21" t="inlineStr">
        <is>
          <t>Yes</t>
        </is>
      </c>
      <c r="O21" t="inlineStr">
        <is>
          <t>Yes</t>
        </is>
      </c>
    </row>
    <row r="22">
      <c r="A22" t="inlineStr">
        <is>
          <t>ABRAMS JASON A &amp; MARY C THARP</t>
        </is>
      </c>
      <c r="B22" t="inlineStr"/>
      <c r="C22" t="inlineStr">
        <is>
          <t>Likely</t>
        </is>
      </c>
      <c r="D22" s="1" t="n">
        <v>43.08</v>
      </c>
      <c r="E22" s="1" t="n"/>
      <c r="F22" t="inlineStr">
        <is>
          <t>Guernsey</t>
        </is>
      </c>
      <c r="G22" s="2" t="inlineStr">
        <is>
          <t>01-0000733.000</t>
        </is>
      </c>
      <c r="H22" s="3" t="inlineStr">
        <is>
          <t>5791 DOGWOOD LN CAMBRIDGE</t>
        </is>
      </c>
      <c r="I22" s="3" t="inlineStr">
        <is>
          <t>5791 DOGWOOD LN CAMBRIDGE OH 43725</t>
        </is>
      </c>
      <c r="J22" s="3" t="inlineStr">
        <is>
          <t>This is an uncommon name, credited on 2 homes. Because few people share the name, these are probably the same owner - a likely duplicate. Nothing beyond the name lines up yet (no shared mailing address or co-owner), so confirm before acting.</t>
        </is>
      </c>
      <c r="K22" s="4" t="inlineStr">
        <is>
          <t>Franklin 590-226381-00 (2690 RACHER DR)</t>
        </is>
      </c>
      <c r="L22" t="inlineStr">
        <is>
          <t>Franklin, Guernsey</t>
        </is>
      </c>
      <c r="M22" t="inlineStr">
        <is>
          <t>county records</t>
        </is>
      </c>
      <c r="N22" t="inlineStr"/>
      <c r="O22" t="inlineStr">
        <is>
          <t>Yes</t>
        </is>
      </c>
    </row>
    <row r="23">
      <c r="A23" t="inlineStr">
        <is>
          <t>ANDREWS RONALD J</t>
        </is>
      </c>
      <c r="B23" t="inlineStr"/>
      <c r="C23" t="inlineStr">
        <is>
          <t>Likely</t>
        </is>
      </c>
      <c r="D23" s="1" t="n">
        <v>77.31999999999999</v>
      </c>
      <c r="E23" s="1" t="n"/>
      <c r="F23" t="inlineStr">
        <is>
          <t>Guernsey</t>
        </is>
      </c>
      <c r="G23" s="2" t="inlineStr">
        <is>
          <t>02-0002225.000</t>
        </is>
      </c>
      <c r="H23" s="3" t="inlineStr">
        <is>
          <t>9007 NORTHGATE DR CAMBRIDGE</t>
        </is>
      </c>
      <c r="I23" s="3" t="inlineStr">
        <is>
          <t>9007 ECKELBERRY RD CAMBRIDGE OH 43725-9005</t>
        </is>
      </c>
      <c r="J23" s="3" t="inlineStr">
        <is>
          <t>This is an uncommon name, credited on 2 homes. Because few people share the name, these are probably the same owner - a likely duplicate. Nothing beyond the name lines up yet (no shared mailing address or co-owner), so confirm before acting.</t>
        </is>
      </c>
      <c r="K23" s="4" t="inlineStr">
        <is>
          <t>Athens M040080010800 (20 MADISON ST)</t>
        </is>
      </c>
      <c r="L23" t="inlineStr">
        <is>
          <t>Athens, Guernsey</t>
        </is>
      </c>
      <c r="M23" t="inlineStr">
        <is>
          <t>county records</t>
        </is>
      </c>
      <c r="N23" t="inlineStr"/>
      <c r="O23" t="inlineStr">
        <is>
          <t>Yes</t>
        </is>
      </c>
    </row>
    <row r="24">
      <c r="A24" t="inlineStr">
        <is>
          <t>ARMENTROUT WILLIAM DAVID &amp; CASSIE</t>
        </is>
      </c>
      <c r="B24" t="inlineStr"/>
      <c r="C24" t="inlineStr">
        <is>
          <t>Likely</t>
        </is>
      </c>
      <c r="D24" s="1" t="n">
        <v>0</v>
      </c>
      <c r="E24" s="1" t="n"/>
      <c r="F24" t="inlineStr">
        <is>
          <t>Guernsey</t>
        </is>
      </c>
      <c r="G24" s="2" t="inlineStr">
        <is>
          <t>31-0000217.000</t>
        </is>
      </c>
      <c r="H24" s="3" t="inlineStr">
        <is>
          <t>58579 SOGGY RUN RD SENECAVILLE</t>
        </is>
      </c>
      <c r="I24" s="3" t="inlineStr">
        <is>
          <t>58579 SOGGY RUN RD SENECAVILLE OH 43780</t>
        </is>
      </c>
      <c r="J24" s="3" t="inlineStr">
        <is>
          <t>This is an uncommon name, credited on 2 homes. Because few people share the name, these are probably the same owner - a likely duplicate. Nothing beyond the name lines up yet (no shared mailing address or co-owner), so confirm before acting.</t>
        </is>
      </c>
      <c r="K24" s="4" t="inlineStr">
        <is>
          <t>Franklin 010-278698-00 (448 W NATIONWIDE BL 205)</t>
        </is>
      </c>
      <c r="L24" t="inlineStr">
        <is>
          <t>Franklin, Guernsey</t>
        </is>
      </c>
      <c r="M24" t="inlineStr"/>
      <c r="N24" t="inlineStr"/>
      <c r="O24" t="inlineStr">
        <is>
          <t>Yes</t>
        </is>
      </c>
    </row>
    <row r="25">
      <c r="A25" t="inlineStr">
        <is>
          <t>ATKINSON SCOTT D &amp; JENNIFER</t>
        </is>
      </c>
      <c r="B25" t="inlineStr"/>
      <c r="C25" t="inlineStr">
        <is>
          <t>Likely</t>
        </is>
      </c>
      <c r="D25" s="1" t="n">
        <v>56.7</v>
      </c>
      <c r="E25" s="1" t="n"/>
      <c r="F25" t="inlineStr">
        <is>
          <t>Guernsey</t>
        </is>
      </c>
      <c r="G25" s="2" t="inlineStr">
        <is>
          <t>06-0001986.000</t>
        </is>
      </c>
      <c r="H25" s="3" t="inlineStr">
        <is>
          <t>902 N 7TH ST CAMBRIDGE</t>
        </is>
      </c>
      <c r="I25" s="3" t="inlineStr">
        <is>
          <t>902 N 7TH ST CAMBRIDGE OH 43725</t>
        </is>
      </c>
      <c r="J25" s="3" t="inlineStr">
        <is>
          <t>This is an uncommon name, credited on 2 homes. Because few people share the name, these are probably the same owner - a likely duplicate. Nothing beyond the name lines up yet (no shared mailing address or co-owner), so confirm before acting.</t>
        </is>
      </c>
      <c r="K25" s="3" t="inlineStr">
        <is>
          <t>Lorain 06-25-020-107-026 (128 BEEBE AVE ELYRIA)</t>
        </is>
      </c>
      <c r="L25" t="inlineStr">
        <is>
          <t>Guernsey, Lorain</t>
        </is>
      </c>
      <c r="M25" t="inlineStr">
        <is>
          <t>county records</t>
        </is>
      </c>
      <c r="N25" t="inlineStr"/>
      <c r="O25" t="inlineStr">
        <is>
          <t>Yes</t>
        </is>
      </c>
    </row>
    <row r="26">
      <c r="A26" t="inlineStr">
        <is>
          <t>BAKER DYLAN</t>
        </is>
      </c>
      <c r="B26" t="inlineStr"/>
      <c r="C26" t="inlineStr">
        <is>
          <t>Likely</t>
        </is>
      </c>
      <c r="D26" s="1" t="n">
        <v>8.359999999999999</v>
      </c>
      <c r="E26" s="1" t="n"/>
      <c r="F26" t="inlineStr">
        <is>
          <t>Guernsey</t>
        </is>
      </c>
      <c r="G26" s="2" t="inlineStr">
        <is>
          <t>41-0001820.002</t>
        </is>
      </c>
      <c r="H26" s="3" t="inlineStr">
        <is>
          <t>3504 CLAY PIKE CUMBERLAND</t>
        </is>
      </c>
      <c r="I26" s="3" t="inlineStr">
        <is>
          <t>3504 CLAYPIKE RD CUMBERLAND OH 43732</t>
        </is>
      </c>
      <c r="J26" s="3" t="inlineStr">
        <is>
          <t>This is an uncommon name, credited on 2 homes. Because few people share the name, these are probably the same owner - a likely duplicate. Nothing beyond the name lines up yet (no shared mailing address or co-owner), so confirm before acting.</t>
        </is>
      </c>
      <c r="K26" s="3" t="inlineStr">
        <is>
          <t>Lorain 15-00-099-102-051 (42 PERCH CT LAGRANGE)</t>
        </is>
      </c>
      <c r="L26" t="inlineStr">
        <is>
          <t>Guernsey, Lorain</t>
        </is>
      </c>
      <c r="M26" t="inlineStr">
        <is>
          <t>county records</t>
        </is>
      </c>
      <c r="N26" t="inlineStr"/>
      <c r="O26" t="inlineStr">
        <is>
          <t>Yes</t>
        </is>
      </c>
    </row>
    <row r="27">
      <c r="A27" t="inlineStr">
        <is>
          <t>BAKER RUSSELL &amp; CONNIE S</t>
        </is>
      </c>
      <c r="B27" t="inlineStr"/>
      <c r="C27" t="inlineStr">
        <is>
          <t>Likely</t>
        </is>
      </c>
      <c r="D27" s="1" t="n">
        <v>81.22</v>
      </c>
      <c r="E27" s="1" t="n"/>
      <c r="F27" t="inlineStr">
        <is>
          <t>Guernsey</t>
        </is>
      </c>
      <c r="G27" s="2" t="inlineStr">
        <is>
          <t>02-0004098.000</t>
        </is>
      </c>
      <c r="H27" s="3" t="inlineStr">
        <is>
          <t>66930 BARRETT HILL RD CAMBRIDGE</t>
        </is>
      </c>
      <c r="I27" s="3" t="inlineStr">
        <is>
          <t>66930 BARRETT HILL RD CAMBRIDGE OH 43725</t>
        </is>
      </c>
      <c r="J27" s="3" t="inlineStr">
        <is>
          <t>This is an uncommon name, credited on 2 homes. Because few people share the name, these are probably the same owner - a likely duplicate. Nothing beyond the name lines up yet (no shared mailing address or co-owner), so confirm before acting.</t>
        </is>
      </c>
      <c r="K27" s="4" t="inlineStr">
        <is>
          <t>Madison 31-01288.000 (128 CENTER ST)</t>
        </is>
      </c>
      <c r="L27" t="inlineStr">
        <is>
          <t>Guernsey, Madison</t>
        </is>
      </c>
      <c r="M27" t="inlineStr">
        <is>
          <t>county records</t>
        </is>
      </c>
      <c r="N27" t="inlineStr"/>
      <c r="O27" t="inlineStr">
        <is>
          <t>Yes</t>
        </is>
      </c>
    </row>
    <row r="28">
      <c r="A28" t="inlineStr">
        <is>
          <t>BELL TAMARA L</t>
        </is>
      </c>
      <c r="B28" t="inlineStr"/>
      <c r="C28" t="inlineStr">
        <is>
          <t>Likely</t>
        </is>
      </c>
      <c r="D28" s="1" t="n">
        <v>17.3</v>
      </c>
      <c r="E28" s="1" t="n"/>
      <c r="F28" t="inlineStr">
        <is>
          <t>Guernsey</t>
        </is>
      </c>
      <c r="G28" s="2" t="inlineStr">
        <is>
          <t>06-0001266.000</t>
        </is>
      </c>
      <c r="H28" s="3" t="inlineStr">
        <is>
          <t>426 N 3RD ST CAMBRIDGE</t>
        </is>
      </c>
      <c r="I28" s="3" t="inlineStr">
        <is>
          <t>C/O TAMARA L TODD
426 N 3RD ST CAMBRIDGE OH 43725</t>
        </is>
      </c>
      <c r="J28" s="3" t="inlineStr">
        <is>
          <t>This is an uncommon name, credited on 2 homes. Because few people share the name, these are probably the same owner - a likely duplicate. Nothing beyond the name lines up yet (no shared mailing address or co-owner), so confirm before acting.</t>
        </is>
      </c>
      <c r="K28" s="4" t="inlineStr">
        <is>
          <t>Huron 10-014B-02-038-0000 (112 N MAIN ST NORTH FAIRFIELD)</t>
        </is>
      </c>
      <c r="L28" t="inlineStr">
        <is>
          <t>Guernsey, Huron</t>
        </is>
      </c>
      <c r="M28" t="inlineStr">
        <is>
          <t>county records</t>
        </is>
      </c>
      <c r="N28" t="inlineStr"/>
      <c r="O28" t="inlineStr">
        <is>
          <t>Yes</t>
        </is>
      </c>
    </row>
    <row r="29">
      <c r="A29" t="inlineStr">
        <is>
          <t>BIGGS JOHN &amp; JAMIE A</t>
        </is>
      </c>
      <c r="B29" t="inlineStr"/>
      <c r="C29" t="inlineStr">
        <is>
          <t>Likely</t>
        </is>
      </c>
      <c r="D29" s="1" t="n">
        <v>90.56</v>
      </c>
      <c r="E29" s="1" t="n"/>
      <c r="F29" t="inlineStr">
        <is>
          <t>Guernsey</t>
        </is>
      </c>
      <c r="G29" s="2" t="inlineStr">
        <is>
          <t>02-0001053.000</t>
        </is>
      </c>
      <c r="H29" s="3" t="inlineStr">
        <is>
          <t>62949 JAMES RD CAMBRIDGE</t>
        </is>
      </c>
      <c r="I29" s="3" t="inlineStr">
        <is>
          <t>62949 JAMES RD CAMBRIDGE OH 43725</t>
        </is>
      </c>
      <c r="J29" s="3" t="inlineStr">
        <is>
          <t>This is an uncommon name, credited on 2 homes. Because few people share the name, these are probably the same owner - a likely duplicate. Nothing beyond the name lines up yet (no shared mailing address or co-owner), so confirm before acting.</t>
        </is>
      </c>
      <c r="K29" s="4" t="inlineStr">
        <is>
          <t>Ashtabula 390133004900 (423 E MAIN (USR 322) ST)</t>
        </is>
      </c>
      <c r="L29" t="inlineStr">
        <is>
          <t>Ashtabula, Guernsey</t>
        </is>
      </c>
      <c r="M29" t="inlineStr">
        <is>
          <t>county records</t>
        </is>
      </c>
      <c r="N29" t="inlineStr"/>
      <c r="O29" t="inlineStr">
        <is>
          <t>Yes</t>
        </is>
      </c>
    </row>
    <row r="30">
      <c r="A30" t="inlineStr">
        <is>
          <t>BOWERS RALPH E &amp; KATHERINE W</t>
        </is>
      </c>
      <c r="B30" t="inlineStr"/>
      <c r="C30" t="inlineStr">
        <is>
          <t>Likely</t>
        </is>
      </c>
      <c r="D30" s="1" t="n">
        <v>35.52</v>
      </c>
      <c r="E30" s="1" t="n"/>
      <c r="F30" t="inlineStr">
        <is>
          <t>Guernsey</t>
        </is>
      </c>
      <c r="G30" s="2" t="inlineStr">
        <is>
          <t>06-0007023.000</t>
        </is>
      </c>
      <c r="H30" s="3" t="inlineStr">
        <is>
          <t>1506 STEWART AVE CAMBRIDGE</t>
        </is>
      </c>
      <c r="I30" s="3" t="inlineStr">
        <is>
          <t>1506 STEWART AVE CAMBRIDGE OH 43725</t>
        </is>
      </c>
      <c r="J30" s="3" t="inlineStr">
        <is>
          <t>This is an uncommon name, credited on 2 homes. Because few people share the name, these are probably the same owner - a likely duplicate. Nothing beyond the name lines up yet (no shared mailing address or co-owner), so confirm before acting.</t>
        </is>
      </c>
      <c r="K30" s="4" t="inlineStr">
        <is>
          <t>Athens E010010005801 (16714 MUSH RUN RD)</t>
        </is>
      </c>
      <c r="L30" t="inlineStr">
        <is>
          <t>Athens, Guernsey</t>
        </is>
      </c>
      <c r="M30" t="inlineStr">
        <is>
          <t>county records</t>
        </is>
      </c>
      <c r="N30" t="inlineStr"/>
      <c r="O30" t="inlineStr">
        <is>
          <t>Yes</t>
        </is>
      </c>
    </row>
    <row r="31">
      <c r="A31" t="inlineStr">
        <is>
          <t>BROWN CHASE A</t>
        </is>
      </c>
      <c r="B31" t="inlineStr"/>
      <c r="C31" t="inlineStr">
        <is>
          <t>Likely</t>
        </is>
      </c>
      <c r="D31" s="1" t="n">
        <v>46.12</v>
      </c>
      <c r="E31" s="1" t="n"/>
      <c r="F31" t="inlineStr">
        <is>
          <t>Guernsey</t>
        </is>
      </c>
      <c r="G31" s="2" t="inlineStr">
        <is>
          <t>38-0002741.000</t>
        </is>
      </c>
      <c r="H31" s="3" t="inlineStr">
        <is>
          <t>11140 SUN LN PLEASANT CITY</t>
        </is>
      </c>
      <c r="I31" s="3" t="inlineStr">
        <is>
          <t>11140 WALNUT ST PLEASANT CITY OH 43772-9777</t>
        </is>
      </c>
      <c r="J31" s="3" t="inlineStr">
        <is>
          <t>This is an uncommon name, credited on 2 homes. Because few people share the name, these are probably the same owner - a likely duplicate. Nothing beyond the name lines up yet (no shared mailing address or co-owner), so confirm before acting.</t>
        </is>
      </c>
      <c r="K31" s="4" t="inlineStr">
        <is>
          <t>Franklin 610-195935-00 (1710 BOULDER CT)</t>
        </is>
      </c>
      <c r="L31" t="inlineStr">
        <is>
          <t>Franklin, Guernsey</t>
        </is>
      </c>
      <c r="M31" t="inlineStr">
        <is>
          <t>county records</t>
        </is>
      </c>
      <c r="N31" t="inlineStr"/>
      <c r="O31" t="inlineStr">
        <is>
          <t>Yes</t>
        </is>
      </c>
    </row>
    <row r="32">
      <c r="A32" t="inlineStr">
        <is>
          <t>BURT MICHAEL &amp; JENNETTE SLOVAK</t>
        </is>
      </c>
      <c r="B32" t="inlineStr"/>
      <c r="C32" t="inlineStr">
        <is>
          <t>Likely</t>
        </is>
      </c>
      <c r="D32" s="1" t="n">
        <v>19.52</v>
      </c>
      <c r="E32" s="1" t="n"/>
      <c r="F32" t="inlineStr">
        <is>
          <t>Guernsey</t>
        </is>
      </c>
      <c r="G32" s="2" t="inlineStr">
        <is>
          <t>02-0002004.000</t>
        </is>
      </c>
      <c r="H32" s="3" t="inlineStr">
        <is>
          <t>63296 JULIANNA LN CAMBRIDGE</t>
        </is>
      </c>
      <c r="I32" s="3" t="inlineStr">
        <is>
          <t>63296 JULIANNA LN CAMBRIDGE OH 43725</t>
        </is>
      </c>
      <c r="J32" s="3" t="inlineStr">
        <is>
          <t>This is an uncommon name, credited on 2 homes. Because few people share the name, these are probably the same owner - a likely duplicate. Nothing beyond the name lines up yet (no shared mailing address or co-owner), so confirm before acting.</t>
        </is>
      </c>
      <c r="K32" s="4" t="inlineStr">
        <is>
          <t>Franklin 010-102323-00 (2209 E BELCHER DR)</t>
        </is>
      </c>
      <c r="L32" t="inlineStr">
        <is>
          <t>Franklin, Guernsey</t>
        </is>
      </c>
      <c r="M32" t="inlineStr">
        <is>
          <t>county records</t>
        </is>
      </c>
      <c r="N32" t="inlineStr"/>
      <c r="O32" t="inlineStr">
        <is>
          <t>Yes</t>
        </is>
      </c>
    </row>
    <row r="33">
      <c r="A33" t="inlineStr">
        <is>
          <t>BYLER VALENTINE D &amp; LEONA J</t>
        </is>
      </c>
      <c r="B33" t="inlineStr"/>
      <c r="C33" t="inlineStr">
        <is>
          <t>Likely</t>
        </is>
      </c>
      <c r="D33" s="1" t="n">
        <v>35.22</v>
      </c>
      <c r="E33" s="1" t="n"/>
      <c r="F33" t="inlineStr">
        <is>
          <t>Guernsey</t>
        </is>
      </c>
      <c r="G33" s="2" t="inlineStr">
        <is>
          <t>33-0000002.006</t>
        </is>
      </c>
      <c r="H33" s="3" t="inlineStr">
        <is>
          <t>59452 FRANKFORT RD SALESVILLE</t>
        </is>
      </c>
      <c r="I33" s="3" t="inlineStr">
        <is>
          <t>59452 FRANKFORT RD SALESVILLE OH 43778</t>
        </is>
      </c>
      <c r="J33" s="3" t="inlineStr">
        <is>
          <t>This is an uncommon name, credited on 2 homes. Because few people share the name, these are probably the same owner - a likely duplicate. Nothing beyond the name lines up yet (no shared mailing address or co-owner), so confirm before acting.</t>
        </is>
      </c>
      <c r="K33" s="4" t="inlineStr">
        <is>
          <t>Knox 03-00336.002 (25010 BRECKLER RD)</t>
        </is>
      </c>
      <c r="L33" t="inlineStr">
        <is>
          <t>Guernsey, Knox</t>
        </is>
      </c>
      <c r="M33" t="inlineStr">
        <is>
          <t>county records</t>
        </is>
      </c>
      <c r="N33" t="inlineStr"/>
      <c r="O33" t="inlineStr">
        <is>
          <t>Yes</t>
        </is>
      </c>
    </row>
    <row r="34">
      <c r="A34" t="inlineStr">
        <is>
          <t>CAMPBELL HOPE M</t>
        </is>
      </c>
      <c r="B34" t="inlineStr"/>
      <c r="C34" t="inlineStr">
        <is>
          <t>Likely</t>
        </is>
      </c>
      <c r="D34" s="1" t="n">
        <v>21</v>
      </c>
      <c r="E34" s="1" t="n"/>
      <c r="F34" t="inlineStr">
        <is>
          <t>Guernsey</t>
        </is>
      </c>
      <c r="G34" s="2" t="inlineStr">
        <is>
          <t>06-0005522.000</t>
        </is>
      </c>
      <c r="H34" s="3" t="inlineStr">
        <is>
          <t>418 S 8TH ST CAMBRIDGE</t>
        </is>
      </c>
      <c r="I34" s="3" t="inlineStr">
        <is>
          <t>418 S 8TH ST CAMBRIDGE OH 43725</t>
        </is>
      </c>
      <c r="J34" s="3" t="inlineStr">
        <is>
          <t>This is an uncommon name, credited on 2 homes. Because few people share the name, these are probably the same owner - a likely duplicate. Nothing beyond the name lines up yet (no shared mailing address or co-owner), so confirm before acting.</t>
        </is>
      </c>
      <c r="K34" s="4" t="inlineStr">
        <is>
          <t>Washington 370078320000 (536 FIFTH ST BEVERLY)</t>
        </is>
      </c>
      <c r="L34" t="inlineStr">
        <is>
          <t>Guernsey, Washington</t>
        </is>
      </c>
      <c r="M34" t="inlineStr">
        <is>
          <t>county records</t>
        </is>
      </c>
      <c r="N34" t="inlineStr"/>
      <c r="O34" t="inlineStr">
        <is>
          <t>Yes</t>
        </is>
      </c>
    </row>
    <row r="35">
      <c r="A35" t="inlineStr">
        <is>
          <t>CAMPBELL JORDAN</t>
        </is>
      </c>
      <c r="B35" t="inlineStr"/>
      <c r="C35" t="inlineStr">
        <is>
          <t>Likely</t>
        </is>
      </c>
      <c r="D35" s="1" t="n">
        <v>99.84</v>
      </c>
      <c r="E35" s="1" t="n"/>
      <c r="F35" t="inlineStr">
        <is>
          <t>Guernsey</t>
        </is>
      </c>
      <c r="G35" s="2" t="inlineStr">
        <is>
          <t>02-0003864.004</t>
        </is>
      </c>
      <c r="H35" s="3" t="inlineStr">
        <is>
          <t>67980 BARRETT HILL RD CAMBRIDGE</t>
        </is>
      </c>
      <c r="I35" s="3" t="inlineStr">
        <is>
          <t>67980 BARRETT HILL RD CAMBRIDGE OH 43725</t>
        </is>
      </c>
      <c r="J35" s="3" t="inlineStr">
        <is>
          <t>This is an uncommon name, credited on 2 homes. Because few people share the name, these are probably the same owner - a likely duplicate. Nothing beyond the name lines up yet (no shared mailing address or co-owner), so confirm before acting.</t>
        </is>
      </c>
      <c r="K35" s="4" t="inlineStr">
        <is>
          <t>Franklin 010-061275-00 (1583 BRIARWOOD AVE)</t>
        </is>
      </c>
      <c r="L35" t="inlineStr">
        <is>
          <t>Franklin, Guernsey</t>
        </is>
      </c>
      <c r="M35" t="inlineStr">
        <is>
          <t>county records</t>
        </is>
      </c>
      <c r="N35" t="inlineStr"/>
      <c r="O35" t="inlineStr">
        <is>
          <t>Yes</t>
        </is>
      </c>
    </row>
    <row r="36">
      <c r="A36" t="inlineStr">
        <is>
          <t>CARPENTER LLOYD D &amp; PEGGY A</t>
        </is>
      </c>
      <c r="B36" t="inlineStr"/>
      <c r="C36" t="inlineStr">
        <is>
          <t>Likely</t>
        </is>
      </c>
      <c r="D36" s="1" t="n">
        <v>53.9</v>
      </c>
      <c r="E36" s="1" t="n"/>
      <c r="F36" t="inlineStr">
        <is>
          <t>Guernsey</t>
        </is>
      </c>
      <c r="G36" s="2" t="inlineStr">
        <is>
          <t>02-0003388.000</t>
        </is>
      </c>
      <c r="H36" s="3" t="inlineStr">
        <is>
          <t>64597 SLAUGHTER HILL RD CAMBRIDGE</t>
        </is>
      </c>
      <c r="I36" s="3" t="inlineStr">
        <is>
          <t>64597 SLAUGHTER HILL RD CAMBRIDGE OH 43725</t>
        </is>
      </c>
      <c r="J36" s="3" t="inlineStr">
        <is>
          <t>This is an uncommon name, credited on 2 homes. Because few people share the name, these are probably the same owner - a likely duplicate. Nothing beyond the name lines up yet (no shared mailing address or co-owner), so confirm before acting.</t>
        </is>
      </c>
      <c r="K36" s="4" t="inlineStr">
        <is>
          <t>Franklin 610-226430-00 (939 PHILADELPHIA DR 3A)</t>
        </is>
      </c>
      <c r="L36" t="inlineStr">
        <is>
          <t>Franklin, Guernsey</t>
        </is>
      </c>
      <c r="M36" t="inlineStr">
        <is>
          <t>county records</t>
        </is>
      </c>
      <c r="N36" t="inlineStr"/>
      <c r="O36" t="inlineStr">
        <is>
          <t>Yes</t>
        </is>
      </c>
    </row>
    <row r="37">
      <c r="A37" t="inlineStr">
        <is>
          <t>CARTER ROBERTA</t>
        </is>
      </c>
      <c r="B37" t="inlineStr"/>
      <c r="C37" t="inlineStr">
        <is>
          <t>Likely</t>
        </is>
      </c>
      <c r="D37" s="1" t="n">
        <v>34.66</v>
      </c>
      <c r="E37" s="1" t="n"/>
      <c r="F37" t="inlineStr">
        <is>
          <t>Guernsey</t>
        </is>
      </c>
      <c r="G37" s="2" t="inlineStr">
        <is>
          <t>06-0005999.000</t>
        </is>
      </c>
      <c r="H37" s="3" t="inlineStr">
        <is>
          <t>236 MEHAFFEY CT CAMBRIDGE</t>
        </is>
      </c>
      <c r="I37" s="3" t="inlineStr">
        <is>
          <t>236 MEHAFFY CT CAMBRIDGE OH 43725</t>
        </is>
      </c>
      <c r="J37" s="3" t="inlineStr">
        <is>
          <t>This is an uncommon name, credited on 2 homes. Because few people share the name, these are probably the same owner - a likely duplicate. Nothing beyond the name lines up yet (no shared mailing address or co-owner), so confirm before acting.</t>
        </is>
      </c>
      <c r="K37" s="4" t="inlineStr">
        <is>
          <t>Franklin 010-208926-00 (6333 HILLTOP AVE)</t>
        </is>
      </c>
      <c r="L37" t="inlineStr">
        <is>
          <t>Franklin, Guernsey</t>
        </is>
      </c>
      <c r="M37" t="inlineStr">
        <is>
          <t>county records</t>
        </is>
      </c>
      <c r="N37" t="inlineStr"/>
      <c r="O37" t="inlineStr">
        <is>
          <t>Yes</t>
        </is>
      </c>
    </row>
    <row r="38">
      <c r="A38" t="inlineStr">
        <is>
          <t>CLIFT PATRICK &amp; CAROL</t>
        </is>
      </c>
      <c r="B38" t="inlineStr"/>
      <c r="C38" t="inlineStr">
        <is>
          <t>Likely</t>
        </is>
      </c>
      <c r="D38" s="1" t="n">
        <v>38.3</v>
      </c>
      <c r="E38" s="1" t="n"/>
      <c r="F38" t="inlineStr">
        <is>
          <t>Guernsey</t>
        </is>
      </c>
      <c r="G38" s="2" t="inlineStr">
        <is>
          <t>36-0000118.020</t>
        </is>
      </c>
      <c r="H38" s="3" t="inlineStr">
        <is>
          <t>56250 SPENCER RD CUMBERLAND</t>
        </is>
      </c>
      <c r="I38" s="3" t="inlineStr">
        <is>
          <t>56250 SPENCER RD CUMBERLAND OH 43732</t>
        </is>
      </c>
      <c r="J38" s="3" t="inlineStr">
        <is>
          <t>This is an uncommon name, credited on 2 homes. Because few people share the name, these are probably the same owner - a likely duplicate. Nothing beyond the name lines up yet (no shared mailing address or co-owner), so confirm before acting.</t>
        </is>
      </c>
      <c r="K38" s="4" t="inlineStr">
        <is>
          <t>Guernsey 38-0000659.000 (11034 THIRD ST DERWENT)</t>
        </is>
      </c>
      <c r="L38" t="inlineStr">
        <is>
          <t>Guernsey</t>
        </is>
      </c>
      <c r="M38" t="inlineStr">
        <is>
          <t>county records</t>
        </is>
      </c>
      <c r="N38" t="inlineStr">
        <is>
          <t>Yes</t>
        </is>
      </c>
      <c r="O38" t="inlineStr"/>
    </row>
    <row r="39">
      <c r="A39" t="inlineStr">
        <is>
          <t>CLIFT PATRICK &amp; LINDSEY GRAHAM</t>
        </is>
      </c>
      <c r="B39" t="inlineStr">
        <is>
          <t>PATRICK CLIFT &amp; LINDSEY GRAHAM</t>
        </is>
      </c>
      <c r="C39" t="inlineStr">
        <is>
          <t>Likely</t>
        </is>
      </c>
      <c r="D39" s="1" t="n">
        <v>23.94</v>
      </c>
      <c r="E39" s="1" t="n"/>
      <c r="F39" t="inlineStr">
        <is>
          <t>Guernsey</t>
        </is>
      </c>
      <c r="G39" s="2" t="inlineStr">
        <is>
          <t>38-0000659.000</t>
        </is>
      </c>
      <c r="H39" s="3" t="inlineStr">
        <is>
          <t>11034 THIRD ST DERWENT</t>
        </is>
      </c>
      <c r="I39" s="3" t="inlineStr">
        <is>
          <t>11034 THIRD ST DERWENT OH 43733</t>
        </is>
      </c>
      <c r="J39" s="3" t="inlineStr">
        <is>
          <t>This is an uncommon name, credited on 2 homes. Because few people share the name, these are probably the same owner - a likely duplicate. Nothing beyond the name lines up yet (no shared mailing address or co-owner), so confirm before acting.</t>
        </is>
      </c>
      <c r="K39" s="4" t="inlineStr">
        <is>
          <t>Guernsey 36-0000118.020 (56250 SPENCER RD CUMBERLAND)</t>
        </is>
      </c>
      <c r="L39" t="inlineStr">
        <is>
          <t>Guernsey</t>
        </is>
      </c>
      <c r="M39" t="inlineStr">
        <is>
          <t>county records</t>
        </is>
      </c>
      <c r="N39" t="inlineStr">
        <is>
          <t>Yes</t>
        </is>
      </c>
      <c r="O39" t="inlineStr"/>
    </row>
    <row r="40">
      <c r="A40" t="inlineStr">
        <is>
          <t>CRAWFORD BENJAMIN D</t>
        </is>
      </c>
      <c r="B40" t="inlineStr"/>
      <c r="C40" t="inlineStr">
        <is>
          <t>Likely</t>
        </is>
      </c>
      <c r="D40" s="1" t="n">
        <v>34.14</v>
      </c>
      <c r="E40" s="1" t="n"/>
      <c r="F40" t="inlineStr">
        <is>
          <t>Guernsey</t>
        </is>
      </c>
      <c r="G40" s="2" t="inlineStr">
        <is>
          <t>01-0001356.000</t>
        </is>
      </c>
      <c r="H40" s="3" t="inlineStr">
        <is>
          <t>4235 COLLEGE HILL RD CAMBRIDGE</t>
        </is>
      </c>
      <c r="I40" s="3" t="inlineStr">
        <is>
          <t>4235 COLLEGE HILL CAMBRIDGE OH 43725</t>
        </is>
      </c>
      <c r="J40" s="3" t="inlineStr">
        <is>
          <t>This is an uncommon name, credited on 2 homes. Because few people share the name, these are probably the same owner - a likely duplicate. Nothing beyond the name lines up yet (no shared mailing address or co-owner), so confirm before acting.</t>
        </is>
      </c>
      <c r="K40" s="4" t="inlineStr">
        <is>
          <t>Franklin 050-009135-00 (6026 MORGANWOOD SQ)</t>
        </is>
      </c>
      <c r="L40" t="inlineStr">
        <is>
          <t>Franklin, Guernsey</t>
        </is>
      </c>
      <c r="M40" t="inlineStr">
        <is>
          <t>county records</t>
        </is>
      </c>
      <c r="N40" t="inlineStr"/>
      <c r="O40" t="inlineStr">
        <is>
          <t>Yes</t>
        </is>
      </c>
    </row>
    <row r="41">
      <c r="A41" t="inlineStr">
        <is>
          <t>CRUM DEREK</t>
        </is>
      </c>
      <c r="B41" t="inlineStr"/>
      <c r="C41" t="inlineStr">
        <is>
          <t>Likely</t>
        </is>
      </c>
      <c r="D41" s="1" t="n">
        <v>32.88</v>
      </c>
      <c r="E41" s="1" t="n"/>
      <c r="F41" t="inlineStr">
        <is>
          <t>Guernsey</t>
        </is>
      </c>
      <c r="G41" s="2" t="inlineStr">
        <is>
          <t>02-0002439.000</t>
        </is>
      </c>
      <c r="H41" s="3" t="inlineStr">
        <is>
          <t>64062 MULBERRY ST CAMBRIDGE</t>
        </is>
      </c>
      <c r="I41" s="3" t="inlineStr">
        <is>
          <t>64062 MULBERRY ST CAMBRIDGE OH 43725</t>
        </is>
      </c>
      <c r="J41" s="3" t="inlineStr">
        <is>
          <t>This is an uncommon name, credited on 2 homes. Because few people share the name, these are probably the same owner - a likely duplicate. Nothing beyond the name lines up yet (no shared mailing address or co-owner), so confirm before acting.</t>
        </is>
      </c>
      <c r="K41" s="4" t="inlineStr">
        <is>
          <t>Franklin 570-243569-00 (664 SILVER SPURS LN)</t>
        </is>
      </c>
      <c r="L41" t="inlineStr">
        <is>
          <t>Franklin, Guernsey</t>
        </is>
      </c>
      <c r="M41" t="inlineStr">
        <is>
          <t>county records</t>
        </is>
      </c>
      <c r="N41" t="inlineStr"/>
      <c r="O41" t="inlineStr">
        <is>
          <t>Yes</t>
        </is>
      </c>
    </row>
    <row r="42">
      <c r="A42" t="inlineStr">
        <is>
          <t>CUEVAS-TORRES MICHELLE</t>
        </is>
      </c>
      <c r="B42" t="inlineStr"/>
      <c r="C42" t="inlineStr">
        <is>
          <t>Likely</t>
        </is>
      </c>
      <c r="D42" s="1" t="n">
        <v>33.44</v>
      </c>
      <c r="E42" s="1" t="n"/>
      <c r="F42" t="inlineStr">
        <is>
          <t>Guernsey</t>
        </is>
      </c>
      <c r="G42" s="2" t="inlineStr">
        <is>
          <t>01-0001495.000</t>
        </is>
      </c>
      <c r="H42" s="3" t="inlineStr">
        <is>
          <t>62232 FORESTVIEW DR CAMBRIDGE</t>
        </is>
      </c>
      <c r="I42" s="3" t="inlineStr">
        <is>
          <t>62232 FORESTVIEW DR CAMBRIDGE OH 43725</t>
        </is>
      </c>
      <c r="J42" s="3" t="inlineStr">
        <is>
          <t>This is an uncommon name, credited on 2 homes. Because few people share the name, these are probably the same owner - a likely duplicate. Nothing beyond the name lines up yet (no shared mailing address or co-owner), so confirm before acting.</t>
        </is>
      </c>
      <c r="K42" s="4" t="inlineStr">
        <is>
          <t>Franklin 530-286111-00 (5884 MORRISSEY ST E)</t>
        </is>
      </c>
      <c r="L42" t="inlineStr">
        <is>
          <t>Franklin, Guernsey</t>
        </is>
      </c>
      <c r="M42" t="inlineStr">
        <is>
          <t>county records</t>
        </is>
      </c>
      <c r="N42" t="inlineStr"/>
      <c r="O42" t="inlineStr">
        <is>
          <t>Yes</t>
        </is>
      </c>
    </row>
    <row r="43">
      <c r="A43" t="inlineStr">
        <is>
          <t>CUNNINGHAM JULIA</t>
        </is>
      </c>
      <c r="B43" t="inlineStr"/>
      <c r="C43" t="inlineStr">
        <is>
          <t>Likely</t>
        </is>
      </c>
      <c r="D43" s="1" t="n">
        <v>13.76</v>
      </c>
      <c r="E43" s="1" t="n"/>
      <c r="F43" t="inlineStr">
        <is>
          <t>Guernsey</t>
        </is>
      </c>
      <c r="G43" s="2" t="inlineStr">
        <is>
          <t>28-0000661.000</t>
        </is>
      </c>
      <c r="H43" s="3" t="inlineStr">
        <is>
          <t>64271 PERKINS LN QUAKER CITY</t>
        </is>
      </c>
      <c r="I43" s="3" t="inlineStr">
        <is>
          <t>64271 PERKINS LN QUAKER CITY OH 43773</t>
        </is>
      </c>
      <c r="J43" s="3" t="inlineStr">
        <is>
          <t>This is an uncommon name, credited on 2 homes. Because few people share the name, these are probably the same owner - a likely duplicate. Nothing beyond the name lines up yet (no shared mailing address or co-owner), so confirm before acting.</t>
        </is>
      </c>
      <c r="K43" s="4" t="inlineStr">
        <is>
          <t>Guernsey 48-0000103.000 (121 OLD NATIONAL RD OLD WASHINGTON)</t>
        </is>
      </c>
      <c r="L43" t="inlineStr">
        <is>
          <t>Guernsey</t>
        </is>
      </c>
      <c r="M43" t="inlineStr">
        <is>
          <t>county records</t>
        </is>
      </c>
      <c r="N43" t="inlineStr">
        <is>
          <t>Yes</t>
        </is>
      </c>
      <c r="O43" t="inlineStr"/>
    </row>
    <row r="44">
      <c r="A44" t="inlineStr">
        <is>
          <t>CUNNINGHAM JULIA &amp; MICHAEL MILLER</t>
        </is>
      </c>
      <c r="B44" t="inlineStr"/>
      <c r="C44" t="inlineStr">
        <is>
          <t>Likely</t>
        </is>
      </c>
      <c r="D44" s="1" t="n">
        <v>19.7</v>
      </c>
      <c r="E44" s="1" t="n"/>
      <c r="F44" t="inlineStr">
        <is>
          <t>Guernsey</t>
        </is>
      </c>
      <c r="G44" s="2" t="inlineStr">
        <is>
          <t>48-0000103.000</t>
        </is>
      </c>
      <c r="H44" s="3" t="inlineStr">
        <is>
          <t>121 OLD NATIONAL RD OLD WASHINGTON</t>
        </is>
      </c>
      <c r="I44" s="3" t="inlineStr">
        <is>
          <t>121 OLD NATIONAL RD OLD WASHINGTON OH 43768</t>
        </is>
      </c>
      <c r="J44" s="3" t="inlineStr">
        <is>
          <t>This is an uncommon name, credited on 2 homes. Because few people share the name, these are probably the same owner - a likely duplicate. Nothing beyond the name lines up yet (no shared mailing address or co-owner), so confirm before acting.</t>
        </is>
      </c>
      <c r="K44" s="4" t="inlineStr">
        <is>
          <t>Guernsey 28-0000661.000 (64271 PERKINS LN QUAKER CITY)</t>
        </is>
      </c>
      <c r="L44" t="inlineStr">
        <is>
          <t>Guernsey</t>
        </is>
      </c>
      <c r="M44" t="inlineStr">
        <is>
          <t>county records</t>
        </is>
      </c>
      <c r="N44" t="inlineStr">
        <is>
          <t>Yes</t>
        </is>
      </c>
      <c r="O44" t="inlineStr"/>
    </row>
    <row r="45">
      <c r="A45" t="inlineStr">
        <is>
          <t>DALTON KELLY &amp; BANKS JAMES</t>
        </is>
      </c>
      <c r="B45" t="inlineStr"/>
      <c r="C45" t="inlineStr">
        <is>
          <t>Likely</t>
        </is>
      </c>
      <c r="D45" s="1" t="n">
        <v>28.48</v>
      </c>
      <c r="E45" s="1" t="n"/>
      <c r="F45" t="inlineStr">
        <is>
          <t>Guernsey</t>
        </is>
      </c>
      <c r="G45" s="2" t="inlineStr">
        <is>
          <t>06-0005852.000</t>
        </is>
      </c>
      <c r="H45" s="3" t="inlineStr">
        <is>
          <t>68 BEATTY AVE CAMBRIDGE</t>
        </is>
      </c>
      <c r="I45" s="3" t="inlineStr">
        <is>
          <t>132 A MEADOWPARK DR CAMBRIDGE OH 43725</t>
        </is>
      </c>
      <c r="J45" s="3" t="inlineStr">
        <is>
          <t>This is an uncommon name, credited on 2 homes. Because few people share the name, these are probably the same owner - a likely duplicate. Nothing beyond the name lines up yet (no shared mailing address or co-owner), so confirm before acting.</t>
        </is>
      </c>
      <c r="K45" s="4" t="inlineStr">
        <is>
          <t>Huron 24-0280-01-006-0000 (4087 ST RT 61 PLYMOUTH)</t>
        </is>
      </c>
      <c r="L45" t="inlineStr">
        <is>
          <t>Guernsey, Huron</t>
        </is>
      </c>
      <c r="M45" t="inlineStr">
        <is>
          <t>county records</t>
        </is>
      </c>
      <c r="N45" t="inlineStr"/>
      <c r="O45" t="inlineStr">
        <is>
          <t>Yes</t>
        </is>
      </c>
    </row>
    <row r="46">
      <c r="A46" t="inlineStr">
        <is>
          <t>DAVENPORT AARON J &amp; ADAM E</t>
        </is>
      </c>
      <c r="B46" t="inlineStr">
        <is>
          <t>AARON J DAVENPORT &amp; ADAM E DAVENPORT</t>
        </is>
      </c>
      <c r="C46" t="inlineStr">
        <is>
          <t>Likely</t>
        </is>
      </c>
      <c r="D46" s="1" t="n">
        <v>113.02</v>
      </c>
      <c r="E46" s="1" t="n"/>
      <c r="F46" t="inlineStr">
        <is>
          <t>Guernsey</t>
        </is>
      </c>
      <c r="G46" s="2" t="inlineStr">
        <is>
          <t>06-0000111.000</t>
        </is>
      </c>
      <c r="H46" s="3" t="inlineStr">
        <is>
          <t>1202 BROOKLYN AVE CAMBRIDGE</t>
        </is>
      </c>
      <c r="I46" s="3" t="inlineStr">
        <is>
          <t>1202 BROOKLYN AVE CAMBRIDGE OH 43725-1124</t>
        </is>
      </c>
      <c r="J46" s="3" t="inlineStr">
        <is>
          <t>This is an uncommon name, credited on 2 homes. Because few people share the name, these are probably the same owner - a likely duplicate. Nothing beyond the name lines up yet (no shared mailing address or co-owner), so confirm before acting.</t>
        </is>
      </c>
      <c r="K46" s="4" t="inlineStr">
        <is>
          <t>Fairfield 0360258900 (12100 WINTERSIDE LN)</t>
        </is>
      </c>
      <c r="L46" t="inlineStr">
        <is>
          <t>Fairfield, Guernsey</t>
        </is>
      </c>
      <c r="M46" t="inlineStr">
        <is>
          <t>county records</t>
        </is>
      </c>
      <c r="N46" t="inlineStr"/>
      <c r="O46" t="inlineStr">
        <is>
          <t>Yes</t>
        </is>
      </c>
    </row>
    <row r="47">
      <c r="A47" t="inlineStr">
        <is>
          <t>DAVIS AMBER &amp; HIGBEE JOHN</t>
        </is>
      </c>
      <c r="B47" t="inlineStr"/>
      <c r="C47" t="inlineStr">
        <is>
          <t>Likely</t>
        </is>
      </c>
      <c r="D47" s="1" t="n">
        <v>11.96</v>
      </c>
      <c r="E47" s="1" t="n"/>
      <c r="F47" t="inlineStr">
        <is>
          <t>Guernsey</t>
        </is>
      </c>
      <c r="G47" s="2" t="inlineStr">
        <is>
          <t>12-0000191.000</t>
        </is>
      </c>
      <c r="H47" s="3" t="inlineStr">
        <is>
          <t>205 RACE AVE BYESVILLE</t>
        </is>
      </c>
      <c r="I47" s="3" t="inlineStr">
        <is>
          <t>205 RACE AVE BYESVILLE OH 43723</t>
        </is>
      </c>
      <c r="J47" s="3" t="inlineStr">
        <is>
          <t>This is an uncommon name, credited on 2 homes. Because few people share the name, these are probably the same owner - a likely duplicate. Nothing beyond the name lines up yet (no shared mailing address or co-owner), so confirm before acting.</t>
        </is>
      </c>
      <c r="K47" s="4" t="inlineStr">
        <is>
          <t>Fairfield 0531319800 (366 TWELFTH ST LANCASTER)</t>
        </is>
      </c>
      <c r="L47" t="inlineStr">
        <is>
          <t>Fairfield, Guernsey</t>
        </is>
      </c>
      <c r="M47" t="inlineStr">
        <is>
          <t>county records</t>
        </is>
      </c>
      <c r="N47" t="inlineStr"/>
      <c r="O47" t="inlineStr">
        <is>
          <t>Yes</t>
        </is>
      </c>
    </row>
    <row r="48">
      <c r="A48" t="inlineStr">
        <is>
          <t>DAY ALAN</t>
        </is>
      </c>
      <c r="B48" t="inlineStr">
        <is>
          <t>ALAN DAY</t>
        </is>
      </c>
      <c r="C48" t="inlineStr">
        <is>
          <t>Likely</t>
        </is>
      </c>
      <c r="D48" s="1" t="n">
        <v>34.82</v>
      </c>
      <c r="E48" s="1" t="n"/>
      <c r="F48" t="inlineStr">
        <is>
          <t>Guernsey</t>
        </is>
      </c>
      <c r="G48" s="2" t="inlineStr">
        <is>
          <t>06-0002936.000</t>
        </is>
      </c>
      <c r="H48" s="3" t="inlineStr">
        <is>
          <t>1960 BELLEVIEW RD CAMBRIDGE</t>
        </is>
      </c>
      <c r="I48" s="3" t="inlineStr">
        <is>
          <t>647 HIGHLAND AVE CAMBRIDGE OH 43725-2058</t>
        </is>
      </c>
      <c r="J48" s="3" t="inlineStr">
        <is>
          <t>This is an uncommon name, credited on 2 homes. Because few people share the name, these are probably the same owner - a likely duplicate. Nothing beyond the name lines up yet (no shared mailing address or co-owner), so confirm before acting.</t>
        </is>
      </c>
      <c r="K48" s="4" t="inlineStr">
        <is>
          <t>Franklin 273-000973-00 (375 GLEN MEADOW CT)</t>
        </is>
      </c>
      <c r="L48" t="inlineStr">
        <is>
          <t>Franklin, Guernsey</t>
        </is>
      </c>
      <c r="M48" t="inlineStr">
        <is>
          <t>county records</t>
        </is>
      </c>
      <c r="N48" t="inlineStr"/>
      <c r="O48" t="inlineStr">
        <is>
          <t>Yes</t>
        </is>
      </c>
    </row>
    <row r="49">
      <c r="A49" t="inlineStr">
        <is>
          <t>EDWARDS TAYLOR</t>
        </is>
      </c>
      <c r="B49" t="inlineStr">
        <is>
          <t>TAYLOR EDWARDS</t>
        </is>
      </c>
      <c r="C49" t="inlineStr">
        <is>
          <t>Likely</t>
        </is>
      </c>
      <c r="D49" s="1" t="n">
        <v>3.12</v>
      </c>
      <c r="E49" s="1" t="n"/>
      <c r="F49" t="inlineStr">
        <is>
          <t>Guernsey</t>
        </is>
      </c>
      <c r="G49" s="2" t="inlineStr">
        <is>
          <t>06-0002590.000</t>
        </is>
      </c>
      <c r="H49" s="3" t="inlineStr">
        <is>
          <t>2231 CENTRAL AVE CAMBRIDGE</t>
        </is>
      </c>
      <c r="I49" s="3" t="inlineStr">
        <is>
          <t>2231 CENTRAL AVE CAMBRIDGE OH 43725-9310</t>
        </is>
      </c>
      <c r="J49" s="3" t="inlineStr">
        <is>
          <t>This is an uncommon name, credited on 2 homes. Because few people share the name, these are probably the same owner - a likely duplicate. Nothing beyond the name lines up yet (no shared mailing address or co-owner), so confirm before acting.</t>
        </is>
      </c>
      <c r="K49" s="4" t="inlineStr">
        <is>
          <t>Franklin 010-286950-00 (6216 JOES HOPPER RD 74)</t>
        </is>
      </c>
      <c r="L49" t="inlineStr">
        <is>
          <t>Franklin, Guernsey</t>
        </is>
      </c>
      <c r="M49" t="inlineStr">
        <is>
          <t>county records</t>
        </is>
      </c>
      <c r="N49" t="inlineStr"/>
      <c r="O49" t="inlineStr">
        <is>
          <t>Yes</t>
        </is>
      </c>
    </row>
    <row r="50">
      <c r="A50" t="inlineStr">
        <is>
          <t>EIBEL DALE R &amp; BRENDA</t>
        </is>
      </c>
      <c r="B50" t="inlineStr"/>
      <c r="C50" t="inlineStr">
        <is>
          <t>Likely</t>
        </is>
      </c>
      <c r="D50" s="1" t="n">
        <v>29.38</v>
      </c>
      <c r="E50" s="1" t="n"/>
      <c r="F50" t="inlineStr">
        <is>
          <t>Guernsey</t>
        </is>
      </c>
      <c r="G50" s="2" t="inlineStr">
        <is>
          <t>12-0000882.000</t>
        </is>
      </c>
      <c r="H50" s="3" t="inlineStr">
        <is>
          <t>206 EUCLID AVE BYESVILLE</t>
        </is>
      </c>
      <c r="I50" s="3" t="inlineStr">
        <is>
          <t>206 EUCLID AVE BYESVILLE OH 43723</t>
        </is>
      </c>
      <c r="J50" s="3" t="inlineStr">
        <is>
          <t>This is an uncommon name, credited on 2 homes. Because few people share the name, these are probably the same owner - a likely duplicate. Nothing beyond the name lines up yet (no shared mailing address or co-owner), so confirm before acting.</t>
        </is>
      </c>
      <c r="K50" s="4" t="inlineStr">
        <is>
          <t>Guernsey 06-0000571.000 (135 ELSIE DR CAMBRIDGE)</t>
        </is>
      </c>
      <c r="L50" t="inlineStr">
        <is>
          <t>Guernsey</t>
        </is>
      </c>
      <c r="M50" t="inlineStr">
        <is>
          <t>county records</t>
        </is>
      </c>
      <c r="N50" t="inlineStr">
        <is>
          <t>Yes</t>
        </is>
      </c>
      <c r="O50" t="inlineStr"/>
    </row>
    <row r="51">
      <c r="A51" t="inlineStr">
        <is>
          <t>EIBEL DALE R &amp; SHARON A HAYES</t>
        </is>
      </c>
      <c r="B51" t="inlineStr"/>
      <c r="C51" t="inlineStr">
        <is>
          <t>Likely</t>
        </is>
      </c>
      <c r="D51" s="1" t="n">
        <v>60.2</v>
      </c>
      <c r="E51" s="1" t="n"/>
      <c r="F51" t="inlineStr">
        <is>
          <t>Guernsey</t>
        </is>
      </c>
      <c r="G51" s="2" t="inlineStr">
        <is>
          <t>06-0000571.000</t>
        </is>
      </c>
      <c r="H51" s="3" t="inlineStr">
        <is>
          <t>135 ELSIE DR CAMBRIDGE</t>
        </is>
      </c>
      <c r="I51" s="3" t="inlineStr">
        <is>
          <t>135 ELSIE DR CAMBRIDGE OH 43725</t>
        </is>
      </c>
      <c r="J51" s="3" t="inlineStr">
        <is>
          <t>This is an uncommon name, credited on 2 homes. Because few people share the name, these are probably the same owner - a likely duplicate. Nothing beyond the name lines up yet (no shared mailing address or co-owner), so confirm before acting.</t>
        </is>
      </c>
      <c r="K51" s="4" t="inlineStr">
        <is>
          <t>Guernsey 12-0000882.000 (206 EUCLID AVE BYESVILLE)</t>
        </is>
      </c>
      <c r="L51" t="inlineStr">
        <is>
          <t>Guernsey</t>
        </is>
      </c>
      <c r="M51" t="inlineStr">
        <is>
          <t>county records</t>
        </is>
      </c>
      <c r="N51" t="inlineStr">
        <is>
          <t>Yes</t>
        </is>
      </c>
      <c r="O51" t="inlineStr"/>
    </row>
    <row r="52">
      <c r="A52" t="inlineStr">
        <is>
          <t>ELTRINGHAM SAMUEL L</t>
        </is>
      </c>
      <c r="B52" t="inlineStr"/>
      <c r="C52" t="inlineStr">
        <is>
          <t>Likely</t>
        </is>
      </c>
      <c r="D52" s="1" t="n">
        <v>48.62</v>
      </c>
      <c r="E52" s="1" t="n"/>
      <c r="F52" t="inlineStr">
        <is>
          <t>Guernsey</t>
        </is>
      </c>
      <c r="G52" s="2" t="inlineStr">
        <is>
          <t>12-0001245.000</t>
        </is>
      </c>
      <c r="H52" s="3" t="inlineStr">
        <is>
          <t>609 LAKEVIEW DR BYESVILLE</t>
        </is>
      </c>
      <c r="I52" s="3" t="inlineStr">
        <is>
          <t>609 LAKEVIEW DR BYESVILLE OH 43723</t>
        </is>
      </c>
      <c r="J52" s="3" t="inlineStr">
        <is>
          <t>This is an uncommon name, credited on 2 homes. Because few people share the name, these are probably the same owner - a likely duplicate. Nothing beyond the name lines up yet (no shared mailing address or co-owner), so confirm before acting.</t>
        </is>
      </c>
      <c r="K52" s="4" t="inlineStr">
        <is>
          <t>Guernsey 38-0002421.001 (8477 CLAY PIKE CAMBRIDGE)</t>
        </is>
      </c>
      <c r="L52" t="inlineStr">
        <is>
          <t>Guernsey</t>
        </is>
      </c>
      <c r="M52" t="inlineStr">
        <is>
          <t>county records</t>
        </is>
      </c>
      <c r="N52" t="inlineStr">
        <is>
          <t>Yes</t>
        </is>
      </c>
      <c r="O52" t="inlineStr"/>
    </row>
    <row r="53">
      <c r="A53" t="inlineStr">
        <is>
          <t>ELTRINGHAM SAMUEL L &amp; MIRINDA S</t>
        </is>
      </c>
      <c r="B53" t="inlineStr"/>
      <c r="C53" t="inlineStr">
        <is>
          <t>Likely</t>
        </is>
      </c>
      <c r="D53" s="1" t="n">
        <v>55.14</v>
      </c>
      <c r="E53" s="1" t="n"/>
      <c r="F53" t="inlineStr">
        <is>
          <t>Guernsey</t>
        </is>
      </c>
      <c r="G53" s="2" t="inlineStr">
        <is>
          <t>38-0002421.001</t>
        </is>
      </c>
      <c r="H53" s="3" t="inlineStr">
        <is>
          <t>8477 CLAY PIKE CAMBRIDGE</t>
        </is>
      </c>
      <c r="I53" s="3" t="inlineStr">
        <is>
          <t>8477 CLAY PIKE RD CAMBRIDGE OH 43725-9349</t>
        </is>
      </c>
      <c r="J53" s="3" t="inlineStr">
        <is>
          <t>This is an uncommon name, credited on 2 homes. Because few people share the name, these are probably the same owner - a likely duplicate. Nothing beyond the name lines up yet (no shared mailing address or co-owner), so confirm before acting.</t>
        </is>
      </c>
      <c r="K53" s="4" t="inlineStr">
        <is>
          <t>Guernsey 12-0001245.000 (609 LAKEVIEW DR BYESVILLE)</t>
        </is>
      </c>
      <c r="L53" t="inlineStr">
        <is>
          <t>Guernsey</t>
        </is>
      </c>
      <c r="M53" t="inlineStr">
        <is>
          <t>county records</t>
        </is>
      </c>
      <c r="N53" t="inlineStr">
        <is>
          <t>Yes</t>
        </is>
      </c>
      <c r="O53" t="inlineStr"/>
    </row>
    <row r="54">
      <c r="A54" t="inlineStr">
        <is>
          <t>FARLEY JASON &amp; MOLLY</t>
        </is>
      </c>
      <c r="B54" t="inlineStr"/>
      <c r="C54" t="inlineStr">
        <is>
          <t>Likely</t>
        </is>
      </c>
      <c r="D54" s="1" t="n">
        <v>56.98</v>
      </c>
      <c r="E54" s="1" t="n"/>
      <c r="F54" t="inlineStr">
        <is>
          <t>Guernsey</t>
        </is>
      </c>
      <c r="G54" s="2" t="inlineStr">
        <is>
          <t>06-0004188.000</t>
        </is>
      </c>
      <c r="H54" s="3" t="inlineStr">
        <is>
          <t>619 N 9TH ST CAMBRIDGE</t>
        </is>
      </c>
      <c r="I54" s="3" t="inlineStr">
        <is>
          <t>619 NORTH 9TH ST CAMBRIDGE OH 43725</t>
        </is>
      </c>
      <c r="J54" s="3" t="inlineStr">
        <is>
          <t>This is an uncommon name, credited on 2 homes. Because few people share the name, these are probably the same owner - a likely duplicate. Nothing beyond the name lines up yet (no shared mailing address or co-owner), so confirm before acting.</t>
        </is>
      </c>
      <c r="K54" s="4" t="inlineStr">
        <is>
          <t>Fairfield 0360494800 (13194 BRANDON CIR PICKERINGTON)</t>
        </is>
      </c>
      <c r="L54" t="inlineStr">
        <is>
          <t>Fairfield, Guernsey</t>
        </is>
      </c>
      <c r="M54" t="inlineStr">
        <is>
          <t>county records</t>
        </is>
      </c>
      <c r="N54" t="inlineStr"/>
      <c r="O54" t="inlineStr">
        <is>
          <t>Yes</t>
        </is>
      </c>
    </row>
    <row r="55">
      <c r="A55" t="inlineStr">
        <is>
          <t>FOX JULIA ANN</t>
        </is>
      </c>
      <c r="B55" t="inlineStr"/>
      <c r="C55" t="inlineStr">
        <is>
          <t>Likely</t>
        </is>
      </c>
      <c r="D55" s="1" t="n">
        <v>15.88</v>
      </c>
      <c r="E55" s="1" t="n"/>
      <c r="F55" t="inlineStr">
        <is>
          <t>Guernsey</t>
        </is>
      </c>
      <c r="G55" s="2" t="inlineStr">
        <is>
          <t>42-0000024.000</t>
        </is>
      </c>
      <c r="H55" s="3" t="inlineStr">
        <is>
          <t>7724 GUERNSEY VALLEY RD KIMBOLTON</t>
        </is>
      </c>
      <c r="I55" s="3" t="inlineStr">
        <is>
          <t>7724 GUERNSEY VALLEY RD KIMBOLTON OH 43749</t>
        </is>
      </c>
      <c r="J55" s="3" t="inlineStr">
        <is>
          <t>This is an uncommon name, credited on 2 homes. Because few people share the name, these are probably the same owner - a likely duplicate. Nothing beyond the name lines up yet (no shared mailing address or co-owner), so confirm before acting.</t>
        </is>
      </c>
      <c r="K55" s="4" t="inlineStr">
        <is>
          <t>Franklin 070-001370-00 (2616 WEXFORD RD)</t>
        </is>
      </c>
      <c r="L55" t="inlineStr">
        <is>
          <t>Franklin, Guernsey</t>
        </is>
      </c>
      <c r="M55" t="inlineStr">
        <is>
          <t>county records</t>
        </is>
      </c>
      <c r="N55" t="inlineStr"/>
      <c r="O55" t="inlineStr">
        <is>
          <t>Yes</t>
        </is>
      </c>
    </row>
    <row r="56">
      <c r="A56" t="inlineStr">
        <is>
          <t>GARDNER CHAD</t>
        </is>
      </c>
      <c r="B56" t="inlineStr">
        <is>
          <t>CHAD GARDNER</t>
        </is>
      </c>
      <c r="C56" t="inlineStr">
        <is>
          <t>Likely</t>
        </is>
      </c>
      <c r="D56" s="1" t="n">
        <v>8.699999999999999</v>
      </c>
      <c r="E56" s="1" t="n"/>
      <c r="F56" t="inlineStr">
        <is>
          <t>Guernsey</t>
        </is>
      </c>
      <c r="G56" s="2" t="inlineStr">
        <is>
          <t>41-0000708.000</t>
        </is>
      </c>
      <c r="H56" s="3" t="inlineStr">
        <is>
          <t>57382 CAMBRIDGE ST CAMBRIDGE</t>
        </is>
      </c>
      <c r="I56" s="3" t="inlineStr">
        <is>
          <t>57382 CLAYSVILLE RD CAMBRIDGE OH 43725</t>
        </is>
      </c>
      <c r="J56" s="3" t="inlineStr">
        <is>
          <t>This is an uncommon name, credited on 2 homes. Because few people share the name, these are probably the same owner - a likely duplicate. Nothing beyond the name lines up yet (no shared mailing address or co-owner), so confirm before acting.</t>
        </is>
      </c>
      <c r="K56" s="4" t="inlineStr">
        <is>
          <t>Franklin 010-142911-00 (3736 AMWELL RD West)</t>
        </is>
      </c>
      <c r="L56" t="inlineStr">
        <is>
          <t>Franklin, Guernsey</t>
        </is>
      </c>
      <c r="M56" t="inlineStr">
        <is>
          <t>county records</t>
        </is>
      </c>
      <c r="N56" t="inlineStr"/>
      <c r="O56" t="inlineStr">
        <is>
          <t>Yes</t>
        </is>
      </c>
    </row>
    <row r="57">
      <c r="A57" t="inlineStr">
        <is>
          <t>GARNER THOMAS L &amp; JUDITH D</t>
        </is>
      </c>
      <c r="B57" t="inlineStr"/>
      <c r="C57" t="inlineStr">
        <is>
          <t>Likely</t>
        </is>
      </c>
      <c r="D57" s="1" t="n">
        <v>16.16</v>
      </c>
      <c r="E57" s="1" t="n"/>
      <c r="F57" t="inlineStr">
        <is>
          <t>Guernsey</t>
        </is>
      </c>
      <c r="G57" s="2" t="inlineStr">
        <is>
          <t>12-0000787.000</t>
        </is>
      </c>
      <c r="H57" s="3" t="inlineStr">
        <is>
          <t>223 W SPRUCE AVE BYESVILLE</t>
        </is>
      </c>
      <c r="I57" s="3" t="inlineStr">
        <is>
          <t>223 W SPRUCE ST BYESVILLE OH 43723</t>
        </is>
      </c>
      <c r="J57" s="3" t="inlineStr">
        <is>
          <t>This is an uncommon name, credited on 2 homes. Because few people share the name, these are probably the same owner - a likely duplicate. Nothing beyond the name lines up yet (no shared mailing address or co-owner), so confirm before acting.</t>
        </is>
      </c>
      <c r="K57" s="4" t="inlineStr">
        <is>
          <t>Franklin 190-003158-00 (1900 N CASSADY AVE)</t>
        </is>
      </c>
      <c r="L57" t="inlineStr">
        <is>
          <t>Franklin, Guernsey</t>
        </is>
      </c>
      <c r="M57" t="inlineStr">
        <is>
          <t>county records</t>
        </is>
      </c>
      <c r="N57" t="inlineStr"/>
      <c r="O57" t="inlineStr">
        <is>
          <t>Yes</t>
        </is>
      </c>
    </row>
    <row r="58">
      <c r="A58" t="inlineStr">
        <is>
          <t>GILCHER LORI A</t>
        </is>
      </c>
      <c r="B58" t="inlineStr"/>
      <c r="C58" t="inlineStr">
        <is>
          <t>Likely</t>
        </is>
      </c>
      <c r="D58" s="1" t="n">
        <v>12.82</v>
      </c>
      <c r="E58" s="1" t="n"/>
      <c r="F58" t="inlineStr">
        <is>
          <t>Guernsey</t>
        </is>
      </c>
      <c r="G58" s="2" t="inlineStr">
        <is>
          <t>47-0000068.000</t>
        </is>
      </c>
      <c r="H58" s="3" t="inlineStr">
        <is>
          <t>169 EAST ST LORE CITY</t>
        </is>
      </c>
      <c r="I58" s="3" t="inlineStr">
        <is>
          <t>55714 CIRCLE RD QUAKER CITY OH 43773</t>
        </is>
      </c>
      <c r="J58" s="3" t="inlineStr">
        <is>
          <t>This is an uncommon name, credited on 2 homes. Because few people share the name, these are probably the same owner - a likely duplicate. Nothing beyond the name lines up yet (no shared mailing address or co-owner), so confirm before acting.</t>
        </is>
      </c>
      <c r="K58" s="4" t="inlineStr">
        <is>
          <t>Guernsey 06-0000781.000 (804 N 10TH ST CAMBRIDGE)</t>
        </is>
      </c>
      <c r="L58" t="inlineStr">
        <is>
          <t>Guernsey</t>
        </is>
      </c>
      <c r="M58" t="inlineStr">
        <is>
          <t>county records</t>
        </is>
      </c>
      <c r="N58" t="inlineStr">
        <is>
          <t>Yes</t>
        </is>
      </c>
      <c r="O58" t="inlineStr"/>
    </row>
    <row r="59">
      <c r="A59" t="inlineStr">
        <is>
          <t>GILCHER LORI ANN</t>
        </is>
      </c>
      <c r="B59" t="inlineStr"/>
      <c r="C59" t="inlineStr">
        <is>
          <t>Likely</t>
        </is>
      </c>
      <c r="D59" s="1" t="n">
        <v>38.96</v>
      </c>
      <c r="E59" s="1" t="n"/>
      <c r="F59" t="inlineStr">
        <is>
          <t>Guernsey</t>
        </is>
      </c>
      <c r="G59" s="2" t="inlineStr">
        <is>
          <t>06-0000781.000</t>
        </is>
      </c>
      <c r="H59" s="3" t="inlineStr">
        <is>
          <t>804 N 10TH ST CAMBRIDGE</t>
        </is>
      </c>
      <c r="I59" s="3" t="inlineStr">
        <is>
          <t>804 N 10TH ST CAMBRIDGE OH 43725</t>
        </is>
      </c>
      <c r="J59" s="3" t="inlineStr">
        <is>
          <t>This is an uncommon name, credited on 2 homes. Because few people share the name, these are probably the same owner - a likely duplicate. Nothing beyond the name lines up yet (no shared mailing address or co-owner), so confirm before acting.</t>
        </is>
      </c>
      <c r="K59" s="4" t="inlineStr">
        <is>
          <t>Guernsey 47-0000068.000 (169 EAST ST LORE CITY)</t>
        </is>
      </c>
      <c r="L59" t="inlineStr">
        <is>
          <t>Guernsey</t>
        </is>
      </c>
      <c r="M59" t="inlineStr">
        <is>
          <t>county records</t>
        </is>
      </c>
      <c r="N59" t="inlineStr">
        <is>
          <t>Yes</t>
        </is>
      </c>
      <c r="O59" t="inlineStr"/>
    </row>
    <row r="60">
      <c r="A60" t="inlineStr">
        <is>
          <t>GORDON KELLY A</t>
        </is>
      </c>
      <c r="B60" t="inlineStr"/>
      <c r="C60" t="inlineStr">
        <is>
          <t>Likely</t>
        </is>
      </c>
      <c r="D60" s="1" t="n">
        <v>44.98</v>
      </c>
      <c r="E60" s="1" t="n"/>
      <c r="F60" t="inlineStr">
        <is>
          <t>Guernsey</t>
        </is>
      </c>
      <c r="G60" s="2" t="inlineStr">
        <is>
          <t>41-0001460.000</t>
        </is>
      </c>
      <c r="H60" s="3" t="inlineStr">
        <is>
          <t>57232 CHARLES DR CAMBRIDGE</t>
        </is>
      </c>
      <c r="I60" s="3" t="inlineStr">
        <is>
          <t>57232 CHARLES DR CAMBRIDGE OH 43725</t>
        </is>
      </c>
      <c r="J60" s="3" t="inlineStr">
        <is>
          <t>This is an uncommon name, credited on 2 homes. Because few people share the name, these are probably the same owner - a likely duplicate. Nothing beyond the name lines up yet (no shared mailing address or co-owner), so confirm before acting.</t>
        </is>
      </c>
      <c r="K60" s="4" t="inlineStr">
        <is>
          <t>Fairfield 0536175900 (200 N OHIO AVE LANCASTER)</t>
        </is>
      </c>
      <c r="L60" t="inlineStr">
        <is>
          <t>Fairfield, Guernsey</t>
        </is>
      </c>
      <c r="M60" t="inlineStr">
        <is>
          <t>county records</t>
        </is>
      </c>
      <c r="N60" t="inlineStr"/>
      <c r="O60" t="inlineStr">
        <is>
          <t>Yes</t>
        </is>
      </c>
    </row>
    <row r="61">
      <c r="A61" t="inlineStr">
        <is>
          <t>GRAHAM JEREMY L &amp; CHELSEE B</t>
        </is>
      </c>
      <c r="B61" t="inlineStr"/>
      <c r="C61" t="inlineStr">
        <is>
          <t>Likely</t>
        </is>
      </c>
      <c r="D61" s="1" t="n">
        <v>39.94</v>
      </c>
      <c r="E61" s="1" t="n"/>
      <c r="F61" t="inlineStr">
        <is>
          <t>Guernsey</t>
        </is>
      </c>
      <c r="G61" s="2" t="inlineStr">
        <is>
          <t>31-0000413.000</t>
        </is>
      </c>
      <c r="H61" s="3" t="inlineStr">
        <is>
          <t>13225 CONQUER HILL RD BYESVILLE</t>
        </is>
      </c>
      <c r="I61" s="3" t="inlineStr">
        <is>
          <t>13225 CONQUER HILL RD BYESVILLE OH 43723</t>
        </is>
      </c>
      <c r="J61" s="3" t="inlineStr">
        <is>
          <t>This is an uncommon name, credited on 2 homes. Because few people share the name, these are probably the same owner - a likely duplicate. Nothing beyond the name lines up yet (no shared mailing address or co-owner), so confirm before acting.</t>
        </is>
      </c>
      <c r="K61" s="4" t="inlineStr">
        <is>
          <t>Franklin 010-076867-00 (2962 FREMONT ST)</t>
        </is>
      </c>
      <c r="L61" t="inlineStr">
        <is>
          <t>Franklin, Guernsey</t>
        </is>
      </c>
      <c r="M61" t="inlineStr">
        <is>
          <t>county records</t>
        </is>
      </c>
      <c r="N61" t="inlineStr"/>
      <c r="O61" t="inlineStr">
        <is>
          <t>Yes</t>
        </is>
      </c>
    </row>
    <row r="62">
      <c r="A62" t="inlineStr">
        <is>
          <t>GUILER JEFFREY A &amp; POLLY A</t>
        </is>
      </c>
      <c r="B62" t="inlineStr"/>
      <c r="C62" t="inlineStr">
        <is>
          <t>Likely</t>
        </is>
      </c>
      <c r="D62" s="1" t="n">
        <v>46.68</v>
      </c>
      <c r="E62" s="1" t="n"/>
      <c r="F62" t="inlineStr">
        <is>
          <t>Guernsey</t>
        </is>
      </c>
      <c r="G62" s="2" t="inlineStr">
        <is>
          <t>31-0002885.000</t>
        </is>
      </c>
      <c r="H62" s="3" t="inlineStr">
        <is>
          <t>58777 WINTERGREEN RD SENECAVILLE</t>
        </is>
      </c>
      <c r="I62" s="3" t="inlineStr">
        <is>
          <t>58777 WINTERGREEN RD SENECAVILLE OH 43780</t>
        </is>
      </c>
      <c r="J62" s="3" t="inlineStr">
        <is>
          <t>This is an uncommon name, credited on 2 homes. Because few people share the name, these are probably the same owner - a likely duplicate. Nothing beyond the name lines up yet (no shared mailing address or co-owner), so confirm before acting.</t>
        </is>
      </c>
      <c r="K62" s="4" t="inlineStr">
        <is>
          <t>Guernsey 31-0002508.000 (59039 MEADOWLARK RD SENECAVILLE)</t>
        </is>
      </c>
      <c r="L62" t="inlineStr">
        <is>
          <t>Guernsey</t>
        </is>
      </c>
      <c r="M62" t="inlineStr">
        <is>
          <t>county records</t>
        </is>
      </c>
      <c r="N62" t="inlineStr">
        <is>
          <t>Yes</t>
        </is>
      </c>
      <c r="O62" t="inlineStr"/>
    </row>
    <row r="63">
      <c r="A63" t="inlineStr">
        <is>
          <t>GUILER JEFFREY A POLLY &amp; POLLY A</t>
        </is>
      </c>
      <c r="B63" t="inlineStr">
        <is>
          <t>JEFFREY A GUILER POLLY &amp; POLLY A GUILER</t>
        </is>
      </c>
      <c r="C63" t="inlineStr">
        <is>
          <t>Likely</t>
        </is>
      </c>
      <c r="D63" s="1" t="n">
        <v>21.32</v>
      </c>
      <c r="E63" s="1" t="n"/>
      <c r="F63" t="inlineStr">
        <is>
          <t>Guernsey</t>
        </is>
      </c>
      <c r="G63" s="2" t="inlineStr">
        <is>
          <t>31-0002508.000</t>
        </is>
      </c>
      <c r="H63" s="3" t="inlineStr">
        <is>
          <t>59039 MEADOWLARK RD SENECAVILLE</t>
        </is>
      </c>
      <c r="I63" s="3" t="inlineStr">
        <is>
          <t>58735 MEADOWLARK RD SENECAVILLE OH 43780-9785</t>
        </is>
      </c>
      <c r="J63" s="3" t="inlineStr">
        <is>
          <t>This is an uncommon name, credited on 2 homes. Because few people share the name, these are probably the same owner - a likely duplicate. Nothing beyond the name lines up yet (no shared mailing address or co-owner), so confirm before acting.</t>
        </is>
      </c>
      <c r="K63" s="4" t="inlineStr">
        <is>
          <t>Guernsey 31-0002885.000 (58777 WINTERGREEN RD SENECAVILLE)</t>
        </is>
      </c>
      <c r="L63" t="inlineStr">
        <is>
          <t>Guernsey</t>
        </is>
      </c>
      <c r="M63" t="inlineStr">
        <is>
          <t>county records</t>
        </is>
      </c>
      <c r="N63" t="inlineStr">
        <is>
          <t>Yes</t>
        </is>
      </c>
      <c r="O63" t="inlineStr"/>
    </row>
    <row r="64">
      <c r="A64" t="inlineStr">
        <is>
          <t>HARDESTY DENNIS R</t>
        </is>
      </c>
      <c r="B64" t="inlineStr">
        <is>
          <t>DENNIS R HARDESTY</t>
        </is>
      </c>
      <c r="C64" t="inlineStr">
        <is>
          <t>Likely</t>
        </is>
      </c>
      <c r="D64" s="1" t="n">
        <v>52.9</v>
      </c>
      <c r="E64" s="1" t="n"/>
      <c r="F64" t="inlineStr">
        <is>
          <t>Guernsey</t>
        </is>
      </c>
      <c r="G64" s="2" t="inlineStr">
        <is>
          <t>08-0000193.000</t>
        </is>
      </c>
      <c r="H64" s="3" t="inlineStr">
        <is>
          <t>12421 EAST PIKE CAMBRIDGE</t>
        </is>
      </c>
      <c r="I64" s="3" t="inlineStr">
        <is>
          <t>12421 E PIKE RD CAMBRIDGE OH 43725-9164</t>
        </is>
      </c>
      <c r="J64" s="3" t="inlineStr">
        <is>
          <t>This is an uncommon name, credited on 3 homes. Because few people share the name, these are probably the same owner - a likely duplicate. Nothing beyond the name lines up yet (no shared mailing address or co-owner), so confirm before acting.</t>
        </is>
      </c>
      <c r="K64" s="4" t="inlineStr">
        <is>
          <t>Guernsey 06-0006365.000 (1429 N 12TH ST CAMBRIDGE); Franklin 010-297214-00 (6134 BRADWOOD DR)</t>
        </is>
      </c>
      <c r="L64" t="inlineStr">
        <is>
          <t>Franklin, Guernsey</t>
        </is>
      </c>
      <c r="M64" t="inlineStr">
        <is>
          <t>county records</t>
        </is>
      </c>
      <c r="N64" t="inlineStr">
        <is>
          <t>Yes</t>
        </is>
      </c>
      <c r="O64" t="inlineStr">
        <is>
          <t>Yes</t>
        </is>
      </c>
    </row>
    <row r="65">
      <c r="A65" t="inlineStr">
        <is>
          <t>HARDESTY DENNIS R &amp; TYLER J</t>
        </is>
      </c>
      <c r="B65" t="inlineStr"/>
      <c r="C65" t="inlineStr">
        <is>
          <t>Likely</t>
        </is>
      </c>
      <c r="D65" s="1" t="n">
        <v>73.40000000000001</v>
      </c>
      <c r="E65" s="1" t="n"/>
      <c r="F65" t="inlineStr">
        <is>
          <t>Guernsey</t>
        </is>
      </c>
      <c r="G65" s="2" t="inlineStr">
        <is>
          <t>06-0006365.000</t>
        </is>
      </c>
      <c r="H65" s="3" t="inlineStr">
        <is>
          <t>1429 N 12TH ST CAMBRIDGE</t>
        </is>
      </c>
      <c r="I65" s="3" t="inlineStr">
        <is>
          <t>C/O TYLER HARDESTY
1429 N 12TH ST CAMBRIDGE OH 43725</t>
        </is>
      </c>
      <c r="J65" s="3" t="inlineStr">
        <is>
          <t>This is an uncommon name, credited on 3 homes. Because few people share the name, these are probably the same owner - a likely duplicate. Nothing beyond the name lines up yet (no shared mailing address or co-owner), so confirm before acting.</t>
        </is>
      </c>
      <c r="K65" s="4" t="inlineStr">
        <is>
          <t>Guernsey 08-0000193.000 (12421 EAST PIKE CAMBRIDGE); Franklin 010-297214-00 (6134 BRADWOOD DR)</t>
        </is>
      </c>
      <c r="L65" t="inlineStr">
        <is>
          <t>Franklin, Guernsey</t>
        </is>
      </c>
      <c r="M65" t="inlineStr">
        <is>
          <t>county records</t>
        </is>
      </c>
      <c r="N65" t="inlineStr">
        <is>
          <t>Yes</t>
        </is>
      </c>
      <c r="O65" t="inlineStr">
        <is>
          <t>Yes</t>
        </is>
      </c>
    </row>
    <row r="66">
      <c r="A66" t="inlineStr">
        <is>
          <t>HARPER HEATHER</t>
        </is>
      </c>
      <c r="B66" t="inlineStr">
        <is>
          <t>HEATHER HARPER</t>
        </is>
      </c>
      <c r="C66" t="inlineStr">
        <is>
          <t>Likely</t>
        </is>
      </c>
      <c r="D66" s="1" t="n">
        <v>45.82</v>
      </c>
      <c r="E66" s="1" t="n"/>
      <c r="F66" t="inlineStr">
        <is>
          <t>Guernsey</t>
        </is>
      </c>
      <c r="G66" s="2" t="inlineStr">
        <is>
          <t>02-0000306.000</t>
        </is>
      </c>
      <c r="H66" s="3" t="inlineStr">
        <is>
          <t>8590 GODDARD CRAFT LN CAMBRIDGE</t>
        </is>
      </c>
      <c r="I66" s="3" t="inlineStr">
        <is>
          <t>8590 GODDARD CRAFT LN CAMBRIDGE OH 43725-9626</t>
        </is>
      </c>
      <c r="J66" s="3" t="inlineStr">
        <is>
          <t>This is an uncommon name, credited on 3 homes. Because few people share the name, these are probably the same owner - a likely duplicate. Nothing beyond the name lines up yet (no shared mailing address or co-owner), so confirm before acting.</t>
        </is>
      </c>
      <c r="K66" s="4" t="inlineStr">
        <is>
          <t>Franklin 273-007289-00 (6109 WYNFORD DR); Union 1800021700440 (1453 SLIPPERY RAIL DR PLAIN CITY)</t>
        </is>
      </c>
      <c r="L66" t="inlineStr">
        <is>
          <t>Franklin, Guernsey, Union</t>
        </is>
      </c>
      <c r="M66" t="inlineStr">
        <is>
          <t>county records</t>
        </is>
      </c>
      <c r="N66" t="inlineStr"/>
      <c r="O66" t="inlineStr">
        <is>
          <t>Yes</t>
        </is>
      </c>
    </row>
    <row r="67">
      <c r="A67" t="inlineStr">
        <is>
          <t>HAYNES WILLIAM J</t>
        </is>
      </c>
      <c r="B67" t="inlineStr"/>
      <c r="C67" t="inlineStr">
        <is>
          <t>Likely</t>
        </is>
      </c>
      <c r="D67" s="1" t="n">
        <v>24.4</v>
      </c>
      <c r="E67" s="1" t="n"/>
      <c r="F67" t="inlineStr">
        <is>
          <t>Guernsey</t>
        </is>
      </c>
      <c r="G67" s="2" t="inlineStr">
        <is>
          <t>11-0000330.000</t>
        </is>
      </c>
      <c r="H67" s="3" t="inlineStr">
        <is>
          <t>7920 MT ZION RD CAMBRIDGE</t>
        </is>
      </c>
      <c r="I67" s="3" t="inlineStr">
        <is>
          <t>7920 MT ZION RD CAMBRIDGE OH 43725</t>
        </is>
      </c>
      <c r="J67" s="3" t="inlineStr">
        <is>
          <t>This is an uncommon name, credited on 2 homes. Because few people share the name, these are probably the same owner - a likely duplicate. Nothing beyond the name lines up yet (no shared mailing address or co-owner), so confirm before acting.</t>
        </is>
      </c>
      <c r="K67" s="4" t="inlineStr">
        <is>
          <t>Franklin 170-001692-00 (1574 WINDRUSH CT)</t>
        </is>
      </c>
      <c r="L67" t="inlineStr">
        <is>
          <t>Franklin, Guernsey</t>
        </is>
      </c>
      <c r="M67" t="inlineStr">
        <is>
          <t>county records</t>
        </is>
      </c>
      <c r="N67" t="inlineStr"/>
      <c r="O67" t="inlineStr">
        <is>
          <t>Yes</t>
        </is>
      </c>
    </row>
    <row r="68">
      <c r="A68" t="inlineStr">
        <is>
          <t>HENDERSHOT VIRGINIA</t>
        </is>
      </c>
      <c r="B68" t="inlineStr">
        <is>
          <t>VIRGINIA HENDERSHOT</t>
        </is>
      </c>
      <c r="C68" t="inlineStr">
        <is>
          <t>Likely</t>
        </is>
      </c>
      <c r="D68" s="1" t="n">
        <v>26.26</v>
      </c>
      <c r="E68" s="1" t="n"/>
      <c r="F68" t="inlineStr">
        <is>
          <t>Guernsey</t>
        </is>
      </c>
      <c r="G68" s="2" t="inlineStr">
        <is>
          <t>31-0002528.000</t>
        </is>
      </c>
      <c r="H68" s="3" t="inlineStr">
        <is>
          <t>60851 DIVISION RD LORE CITY</t>
        </is>
      </c>
      <c r="I68" s="3" t="inlineStr">
        <is>
          <t>60851 DIVISION RD LORE CITY OH 43755-9763</t>
        </is>
      </c>
      <c r="J68" s="3" t="inlineStr">
        <is>
          <t>This is an uncommon name, credited on 2 homes. Because few people share the name, these are probably the same owner - a likely duplicate. Nothing beyond the name lines up yet (no shared mailing address or co-owner), so confirm before acting.</t>
        </is>
      </c>
      <c r="K68" s="4" t="inlineStr">
        <is>
          <t>Washington 150112M00000 (18501 COUNTY NINE RD)</t>
        </is>
      </c>
      <c r="L68" t="inlineStr">
        <is>
          <t>Guernsey, Washington</t>
        </is>
      </c>
      <c r="M68" t="inlineStr">
        <is>
          <t>county records</t>
        </is>
      </c>
      <c r="N68" t="inlineStr"/>
      <c r="O68" t="inlineStr">
        <is>
          <t>Yes</t>
        </is>
      </c>
    </row>
    <row r="69">
      <c r="A69" t="inlineStr">
        <is>
          <t>HENRY ALBERT L &amp; RUTH ANN</t>
        </is>
      </c>
      <c r="B69" t="inlineStr"/>
      <c r="C69" t="inlineStr">
        <is>
          <t>Likely</t>
        </is>
      </c>
      <c r="D69" s="1" t="n">
        <v>35.32</v>
      </c>
      <c r="E69" s="1" t="n"/>
      <c r="F69" t="inlineStr">
        <is>
          <t>Guernsey</t>
        </is>
      </c>
      <c r="G69" s="2" t="inlineStr">
        <is>
          <t>12-0000794.000</t>
        </is>
      </c>
      <c r="H69" s="3" t="inlineStr">
        <is>
          <t>206 RACE AVE BYESVILLE</t>
        </is>
      </c>
      <c r="I69" s="3" t="inlineStr">
        <is>
          <t>206 RACE AVE BYESVILLE OH 43723</t>
        </is>
      </c>
      <c r="J69" s="3" t="inlineStr">
        <is>
          <t>This is an uncommon name, credited on 2 homes. Because few people share the name, these are probably the same owner - a likely duplicate. Nothing beyond the name lines up yet (no shared mailing address or co-owner), so confirm before acting.</t>
        </is>
      </c>
      <c r="K69" s="4" t="inlineStr">
        <is>
          <t>Ottawa 026-06315-08215-000 (8758 W STATE ROUTE 163 OAK HARBOR)</t>
        </is>
      </c>
      <c r="L69" t="inlineStr">
        <is>
          <t>Guernsey, Ottawa</t>
        </is>
      </c>
      <c r="M69" t="inlineStr">
        <is>
          <t>county records</t>
        </is>
      </c>
      <c r="N69" t="inlineStr"/>
      <c r="O69" t="inlineStr">
        <is>
          <t>Yes</t>
        </is>
      </c>
    </row>
    <row r="70">
      <c r="A70" t="inlineStr">
        <is>
          <t>HERSHBERGER JACOB E &amp; LIZZIE</t>
        </is>
      </c>
      <c r="B70" t="inlineStr"/>
      <c r="C70" t="inlineStr">
        <is>
          <t>Likely</t>
        </is>
      </c>
      <c r="D70" s="1" t="n">
        <v>48.14</v>
      </c>
      <c r="E70" s="1" t="n"/>
      <c r="F70" t="inlineStr">
        <is>
          <t>Guernsey</t>
        </is>
      </c>
      <c r="G70" s="2" t="inlineStr">
        <is>
          <t>28-0000032.000</t>
        </is>
      </c>
      <c r="H70" s="3" t="inlineStr">
        <is>
          <t>23077 CALDWELL RD QUAKER CITY</t>
        </is>
      </c>
      <c r="I70" s="3" t="inlineStr">
        <is>
          <t>7458 W LEE HWY RURAL RETREAT VA 24368-2928</t>
        </is>
      </c>
      <c r="J70" s="3" t="inlineStr">
        <is>
          <t>This is an uncommon name, credited on 2 homes. Because few people share the name, these are probably the same owner - a likely duplicate. Nothing beyond the name lines up yet (no shared mailing address or co-owner), so confirm before acting.</t>
        </is>
      </c>
      <c r="K70" s="4" t="inlineStr">
        <is>
          <t>Athens H010010016100 (1751 BAKER RD)</t>
        </is>
      </c>
      <c r="L70" t="inlineStr">
        <is>
          <t>Athens, Guernsey</t>
        </is>
      </c>
      <c r="M70" t="inlineStr">
        <is>
          <t>county records</t>
        </is>
      </c>
      <c r="N70" t="inlineStr"/>
      <c r="O70" t="inlineStr">
        <is>
          <t>Yes</t>
        </is>
      </c>
    </row>
    <row r="71">
      <c r="A71" t="inlineStr">
        <is>
          <t>HICKS TONYA R &amp; DANNY D DAVIS</t>
        </is>
      </c>
      <c r="B71" t="inlineStr"/>
      <c r="C71" t="inlineStr">
        <is>
          <t>Likely</t>
        </is>
      </c>
      <c r="D71" s="1" t="n">
        <v>41.06</v>
      </c>
      <c r="E71" s="1" t="n"/>
      <c r="F71" t="inlineStr">
        <is>
          <t>Guernsey</t>
        </is>
      </c>
      <c r="G71" s="2" t="inlineStr">
        <is>
          <t>11-0000165.000</t>
        </is>
      </c>
      <c r="H71" s="3" t="inlineStr">
        <is>
          <t>11411 IDEAL RD BYESVILLE</t>
        </is>
      </c>
      <c r="I71" s="3" t="inlineStr">
        <is>
          <t>C/O DANNY DAVIS
11411 IDEAL RD BYESVILLE OH 43723</t>
        </is>
      </c>
      <c r="J71" s="3" t="inlineStr">
        <is>
          <t>This is an uncommon name, credited on 2 homes. Because few people share the name, these are probably the same owner - a likely duplicate. Nothing beyond the name lines up yet (no shared mailing address or co-owner), so confirm before acting.</t>
        </is>
      </c>
      <c r="K71" s="4" t="inlineStr">
        <is>
          <t>Huron 25-0030-02-032-0100 (ST RT 60 NEW LONDON)</t>
        </is>
      </c>
      <c r="L71" t="inlineStr">
        <is>
          <t>Guernsey, Huron</t>
        </is>
      </c>
      <c r="M71" t="inlineStr">
        <is>
          <t>county records</t>
        </is>
      </c>
      <c r="N71" t="inlineStr"/>
      <c r="O71" t="inlineStr">
        <is>
          <t>Yes</t>
        </is>
      </c>
    </row>
    <row r="72">
      <c r="A72" t="inlineStr">
        <is>
          <t>HUPP TERRY L &amp; JOICE E</t>
        </is>
      </c>
      <c r="B72" t="inlineStr"/>
      <c r="C72" t="inlineStr">
        <is>
          <t>Likely</t>
        </is>
      </c>
      <c r="D72" s="1" t="n">
        <v>131.16</v>
      </c>
      <c r="E72" s="1" t="n"/>
      <c r="F72" t="inlineStr">
        <is>
          <t>Guernsey</t>
        </is>
      </c>
      <c r="G72" s="2" t="inlineStr">
        <is>
          <t>02-0003550.000</t>
        </is>
      </c>
      <c r="H72" s="3" t="inlineStr">
        <is>
          <t>10239 TWIN OAKS DR CAMBRIDGE</t>
        </is>
      </c>
      <c r="I72" s="3" t="inlineStr">
        <is>
          <t>10239 TWIN OAKS DR CAMBRIDGE OH 43725</t>
        </is>
      </c>
      <c r="J72" s="3" t="inlineStr">
        <is>
          <t>This is an uncommon name, credited on 2 homes. Because few people share the name, these are probably the same owner - a likely duplicate. Nothing beyond the name lines up yet (no shared mailing address or co-owner), so confirm before acting.</t>
        </is>
      </c>
      <c r="K72" s="4" t="inlineStr">
        <is>
          <t>Franklin 590-194911-00 (2398 DUNSWORTH DR)</t>
        </is>
      </c>
      <c r="L72" t="inlineStr">
        <is>
          <t>Franklin, Guernsey</t>
        </is>
      </c>
      <c r="M72" t="inlineStr">
        <is>
          <t>county records</t>
        </is>
      </c>
      <c r="N72" t="inlineStr"/>
      <c r="O72" t="inlineStr">
        <is>
          <t>Yes</t>
        </is>
      </c>
    </row>
    <row r="73">
      <c r="A73" t="inlineStr">
        <is>
          <t>HUTCHESON NANCY E</t>
        </is>
      </c>
      <c r="B73" t="inlineStr"/>
      <c r="C73" t="inlineStr">
        <is>
          <t>Likely</t>
        </is>
      </c>
      <c r="D73" s="1" t="n">
        <v>54.22</v>
      </c>
      <c r="E73" s="1" t="n"/>
      <c r="F73" t="inlineStr">
        <is>
          <t>Guernsey</t>
        </is>
      </c>
      <c r="G73" s="2" t="inlineStr">
        <is>
          <t>01-0000098.000</t>
        </is>
      </c>
      <c r="H73" s="3" t="inlineStr">
        <is>
          <t>65497 LOVERS LN CAMBRIDGE</t>
        </is>
      </c>
      <c r="I73" s="3" t="inlineStr">
        <is>
          <t>65497 LOVERS LN CAMBRIDGE OH 43725</t>
        </is>
      </c>
      <c r="J73" s="3" t="inlineStr">
        <is>
          <t>This is an uncommon name, credited on 2 homes. Because few people share the name, these are probably the same owner - a likely duplicate. Nothing beyond the name lines up yet (no shared mailing address or co-owner), so confirm before acting.</t>
        </is>
      </c>
      <c r="K73" s="4" t="inlineStr">
        <is>
          <t>Guernsey 01-0000202.000 (65339 CAMPFIRE RD CAMBRIDGE)</t>
        </is>
      </c>
      <c r="L73" t="inlineStr">
        <is>
          <t>Guernsey</t>
        </is>
      </c>
      <c r="M73" t="inlineStr">
        <is>
          <t>county records</t>
        </is>
      </c>
      <c r="N73" t="inlineStr">
        <is>
          <t>Yes</t>
        </is>
      </c>
      <c r="O73" t="inlineStr"/>
    </row>
    <row r="74">
      <c r="A74" t="inlineStr">
        <is>
          <t>HUTCHESON NANCY ELLEN &amp; CARL</t>
        </is>
      </c>
      <c r="B74" t="inlineStr"/>
      <c r="C74" t="inlineStr">
        <is>
          <t>Likely</t>
        </is>
      </c>
      <c r="D74" s="1" t="n">
        <v>0</v>
      </c>
      <c r="E74" s="1" t="n"/>
      <c r="F74" t="inlineStr">
        <is>
          <t>Guernsey</t>
        </is>
      </c>
      <c r="G74" s="2" t="inlineStr">
        <is>
          <t>01-0000202.000</t>
        </is>
      </c>
      <c r="H74" s="3" t="inlineStr">
        <is>
          <t>65339 CAMPFIRE RD CAMBRIDGE</t>
        </is>
      </c>
      <c r="I74" s="3" t="inlineStr">
        <is>
          <t>65339 CAMPFIRE RD CAMBRIDGE OH 43725-9366</t>
        </is>
      </c>
      <c r="J74" s="3" t="inlineStr">
        <is>
          <t>This is an uncommon name, credited on 2 homes. Because few people share the name, these are probably the same owner - a likely duplicate. Nothing beyond the name lines up yet (no shared mailing address or co-owner), so confirm before acting.</t>
        </is>
      </c>
      <c r="K74" s="4" t="inlineStr">
        <is>
          <t>Guernsey 01-0000098.000 (65497 LOVERS LN CAMBRIDGE)</t>
        </is>
      </c>
      <c r="L74" t="inlineStr">
        <is>
          <t>Guernsey</t>
        </is>
      </c>
      <c r="M74" t="inlineStr"/>
      <c r="N74" t="inlineStr">
        <is>
          <t>Yes</t>
        </is>
      </c>
      <c r="O74" t="inlineStr"/>
    </row>
    <row r="75">
      <c r="A75" t="inlineStr">
        <is>
          <t>JACKSON ADAM &amp; ANDREA C</t>
        </is>
      </c>
      <c r="B75" t="inlineStr">
        <is>
          <t>ADAM JACKSON &amp; ANDREA C JACKSON</t>
        </is>
      </c>
      <c r="C75" t="inlineStr">
        <is>
          <t>Likely</t>
        </is>
      </c>
      <c r="D75" s="1" t="n">
        <v>79.94</v>
      </c>
      <c r="E75" s="1" t="n"/>
      <c r="F75" t="inlineStr">
        <is>
          <t>Guernsey</t>
        </is>
      </c>
      <c r="G75" s="2" t="inlineStr">
        <is>
          <t>20-0001251.001</t>
        </is>
      </c>
      <c r="H75" s="3" t="inlineStr">
        <is>
          <t>21192 MCCOY RD FREEPORT</t>
        </is>
      </c>
      <c r="I75" s="3" t="inlineStr">
        <is>
          <t>21192 MCCOY RD FREEPORT OH 43973</t>
        </is>
      </c>
      <c r="J75" s="3" t="inlineStr">
        <is>
          <t>This is an uncommon name, credited on 2 homes. Because few people share the name, these are probably the same owner - a likely duplicate. Nothing beyond the name lines up yet (no shared mailing address or co-owner), so confirm before acting.</t>
        </is>
      </c>
      <c r="K75" s="4" t="inlineStr">
        <is>
          <t>Franklin 170-003103-00 (1300 STEAMBOAT SPRINGS CT)</t>
        </is>
      </c>
      <c r="L75" t="inlineStr">
        <is>
          <t>Franklin, Guernsey</t>
        </is>
      </c>
      <c r="M75" t="inlineStr">
        <is>
          <t>county records</t>
        </is>
      </c>
      <c r="N75" t="inlineStr"/>
      <c r="O75" t="inlineStr">
        <is>
          <t>Yes</t>
        </is>
      </c>
    </row>
    <row r="76">
      <c r="A76" t="inlineStr">
        <is>
          <t>JOHNSON MONTE L</t>
        </is>
      </c>
      <c r="B76" t="inlineStr"/>
      <c r="C76" t="inlineStr">
        <is>
          <t>Likely</t>
        </is>
      </c>
      <c r="D76" s="1" t="n">
        <v>58.5</v>
      </c>
      <c r="E76" s="1" t="n"/>
      <c r="F76" t="inlineStr">
        <is>
          <t>Guernsey</t>
        </is>
      </c>
      <c r="G76" s="2" t="inlineStr">
        <is>
          <t>18-0000175.007</t>
        </is>
      </c>
      <c r="H76" s="3" t="inlineStr">
        <is>
          <t>71801 WEBER HILL RD KIMBOLTON</t>
        </is>
      </c>
      <c r="I76" s="3" t="inlineStr">
        <is>
          <t>PO BOX 77 KIMBOLTON OH 43749</t>
        </is>
      </c>
      <c r="J76" s="3" t="inlineStr">
        <is>
          <t>This is an uncommon name, credited on 2 homes. Because few people share the name, these are probably the same owner - a likely duplicate. Nothing beyond the name lines up yet (no shared mailing address or co-owner), so confirm before acting.</t>
        </is>
      </c>
      <c r="K76" s="4" t="inlineStr">
        <is>
          <t>Franklin 010-162690-00 (2780 MILLVALE ST)</t>
        </is>
      </c>
      <c r="L76" t="inlineStr">
        <is>
          <t>Franklin, Guernsey</t>
        </is>
      </c>
      <c r="M76" t="inlineStr">
        <is>
          <t>county records</t>
        </is>
      </c>
      <c r="N76" t="inlineStr"/>
      <c r="O76" t="inlineStr">
        <is>
          <t>Yes</t>
        </is>
      </c>
    </row>
    <row r="77">
      <c r="A77" t="inlineStr">
        <is>
          <t>KAMM JOHN A &amp; LINDA S BROCKWELL- KAMM TRUSTEES</t>
        </is>
      </c>
      <c r="B77" t="inlineStr">
        <is>
          <t>JOHN A KAMM &amp; LINDA S BROCKWELL- KAMM TRUSTEES</t>
        </is>
      </c>
      <c r="C77" t="inlineStr">
        <is>
          <t>Likely</t>
        </is>
      </c>
      <c r="D77" s="1" t="n">
        <v>71.58</v>
      </c>
      <c r="E77" s="1" t="n"/>
      <c r="F77" t="inlineStr">
        <is>
          <t>Guernsey</t>
        </is>
      </c>
      <c r="G77" s="2" t="inlineStr">
        <is>
          <t>36-0001326.000</t>
        </is>
      </c>
      <c r="H77" s="3" t="inlineStr">
        <is>
          <t>56747 KAMM LN CUMBERLAND</t>
        </is>
      </c>
      <c r="I77" s="3" t="inlineStr">
        <is>
          <t>56747 KAMM LN CUMBERLAND OH 43732</t>
        </is>
      </c>
      <c r="J77" s="3" t="inlineStr">
        <is>
          <t>This is an uncommon name, credited on 2 homes. Because few people share the name, these are probably the same owner - a likely duplicate. Nothing beyond the name lines up yet (no shared mailing address or co-owner), so confirm before acting.</t>
        </is>
      </c>
      <c r="K77" s="4" t="inlineStr">
        <is>
          <t>Franklin 560-199506-00 (5199 GARMOUTH CT)</t>
        </is>
      </c>
      <c r="L77" t="inlineStr">
        <is>
          <t>Franklin, Guernsey</t>
        </is>
      </c>
      <c r="M77" t="inlineStr">
        <is>
          <t>county records</t>
        </is>
      </c>
      <c r="N77" t="inlineStr"/>
      <c r="O77" t="inlineStr">
        <is>
          <t>Yes</t>
        </is>
      </c>
    </row>
    <row r="78">
      <c r="A78" t="inlineStr">
        <is>
          <t>KEHL JOSHUA L &amp; TIFFANY D</t>
        </is>
      </c>
      <c r="B78" t="inlineStr">
        <is>
          <t>JOSHUA L KEHL &amp; TIFFANY D KEHL</t>
        </is>
      </c>
      <c r="C78" t="inlineStr">
        <is>
          <t>Likely</t>
        </is>
      </c>
      <c r="D78" s="1" t="n">
        <v>41.74</v>
      </c>
      <c r="E78" s="1" t="n"/>
      <c r="F78" t="inlineStr">
        <is>
          <t>Guernsey</t>
        </is>
      </c>
      <c r="G78" s="2" t="inlineStr">
        <is>
          <t>11-0003294.000</t>
        </is>
      </c>
      <c r="H78" s="3" t="inlineStr">
        <is>
          <t>12691 IDEAL RD SENECAVILLE</t>
        </is>
      </c>
      <c r="I78" s="3" t="inlineStr">
        <is>
          <t>12691 IDEAL RD SENECAVILLE OH 43780-9718</t>
        </is>
      </c>
      <c r="J78" s="3" t="inlineStr">
        <is>
          <t>This is an uncommon name, credited on 2 homes. Because few people share the name, these are probably the same owner - a likely duplicate. Nothing beyond the name lines up yet (no shared mailing address or co-owner), so confirm before acting.</t>
        </is>
      </c>
      <c r="K78" s="4" t="inlineStr">
        <is>
          <t>Washington 370076032000 (902 PARK ST BEVERLY)</t>
        </is>
      </c>
      <c r="L78" t="inlineStr">
        <is>
          <t>Guernsey, Washington</t>
        </is>
      </c>
      <c r="M78" t="inlineStr">
        <is>
          <t>county records</t>
        </is>
      </c>
      <c r="N78" t="inlineStr"/>
      <c r="O78" t="inlineStr">
        <is>
          <t>Yes</t>
        </is>
      </c>
    </row>
    <row r="79">
      <c r="A79" t="inlineStr">
        <is>
          <t>KING EVELYN L</t>
        </is>
      </c>
      <c r="B79" t="inlineStr"/>
      <c r="C79" t="inlineStr">
        <is>
          <t>Likely</t>
        </is>
      </c>
      <c r="D79" s="1" t="n">
        <v>41.52</v>
      </c>
      <c r="E79" s="1" t="n"/>
      <c r="F79" t="inlineStr">
        <is>
          <t>Guernsey</t>
        </is>
      </c>
      <c r="G79" s="2" t="inlineStr">
        <is>
          <t>02-0002487.000</t>
        </is>
      </c>
      <c r="H79" s="3" t="inlineStr">
        <is>
          <t>1301 HIGHLAND AVE CAMBRIDGE</t>
        </is>
      </c>
      <c r="I79" s="3" t="inlineStr">
        <is>
          <t>PO BOX 176 BLADENSBURG OH 43005-0176</t>
        </is>
      </c>
      <c r="J79" s="3" t="inlineStr">
        <is>
          <t>This is an uncommon name, credited on 2 homes. Because few people share the name, these are probably the same owner - a likely duplicate. Nothing beyond the name lines up yet (no shared mailing address or co-owner), so confirm before acting.</t>
        </is>
      </c>
      <c r="K79" s="3" t="inlineStr">
        <is>
          <t>Coshocton 031-00000171-11 (19579 TR 380)</t>
        </is>
      </c>
      <c r="L79" t="inlineStr">
        <is>
          <t>Coshocton, Guernsey</t>
        </is>
      </c>
      <c r="M79" t="inlineStr">
        <is>
          <t>county records</t>
        </is>
      </c>
      <c r="N79" t="inlineStr"/>
      <c r="O79" t="inlineStr">
        <is>
          <t>Yes</t>
        </is>
      </c>
    </row>
    <row r="80">
      <c r="A80" t="inlineStr">
        <is>
          <t>KING HANNAH</t>
        </is>
      </c>
      <c r="B80" t="inlineStr"/>
      <c r="C80" t="inlineStr">
        <is>
          <t>Likely</t>
        </is>
      </c>
      <c r="D80" s="1" t="n">
        <v>7.82</v>
      </c>
      <c r="E80" s="1" t="n"/>
      <c r="F80" t="inlineStr">
        <is>
          <t>Guernsey</t>
        </is>
      </c>
      <c r="G80" s="2" t="inlineStr">
        <is>
          <t>06-0006581.000</t>
        </is>
      </c>
      <c r="H80" s="3" t="inlineStr">
        <is>
          <t>317 OGIER AVE CAMBRIDGE</t>
        </is>
      </c>
      <c r="I80" s="3" t="inlineStr">
        <is>
          <t>317 OGIER AVE CAMBRIDGE OH 43725</t>
        </is>
      </c>
      <c r="J80" s="3" t="inlineStr">
        <is>
          <t>This is an uncommon name, credited on 3 homes. Because few people share the name, these are probably the same owner - a likely duplicate. Nothing beyond the name lines up yet (no shared mailing address or co-owner), so confirm before acting.</t>
        </is>
      </c>
      <c r="K80" s="4" t="inlineStr">
        <is>
          <t>Franklin 010-125574-00 (5890 ROCK HILL RD); Franklin 100-004173-00 (122 ABBOT AVE)</t>
        </is>
      </c>
      <c r="L80" t="inlineStr">
        <is>
          <t>Franklin, Guernsey</t>
        </is>
      </c>
      <c r="M80" t="inlineStr">
        <is>
          <t>county records</t>
        </is>
      </c>
      <c r="N80" t="inlineStr"/>
      <c r="O80" t="inlineStr">
        <is>
          <t>Yes</t>
        </is>
      </c>
    </row>
    <row r="81">
      <c r="A81" t="inlineStr">
        <is>
          <t>LAMB PAUL</t>
        </is>
      </c>
      <c r="B81" t="inlineStr"/>
      <c r="C81" t="inlineStr">
        <is>
          <t>Likely</t>
        </is>
      </c>
      <c r="D81" s="1" t="n">
        <v>36.18</v>
      </c>
      <c r="E81" s="1" t="n"/>
      <c r="F81" t="inlineStr">
        <is>
          <t>Guernsey</t>
        </is>
      </c>
      <c r="G81" s="2" t="inlineStr">
        <is>
          <t>38-0000338.000</t>
        </is>
      </c>
      <c r="H81" s="3" t="inlineStr">
        <is>
          <t>9119 BANNER RD PLEASANT CITY</t>
        </is>
      </c>
      <c r="I81" s="3" t="inlineStr">
        <is>
          <t>9119 BANNER RD PLEASANT CITY OH 43772</t>
        </is>
      </c>
      <c r="J81" s="3" t="inlineStr">
        <is>
          <t>This is an uncommon name, credited on 2 homes. Because few people share the name, these are probably the same owner - a likely duplicate. Nothing beyond the name lines up yet (no shared mailing address or co-owner), so confirm before acting.</t>
        </is>
      </c>
      <c r="K81" s="4" t="inlineStr">
        <is>
          <t>Franklin 020-003296-00 (266 S STANWOOD RD)</t>
        </is>
      </c>
      <c r="L81" t="inlineStr">
        <is>
          <t>Franklin, Guernsey</t>
        </is>
      </c>
      <c r="M81" t="inlineStr">
        <is>
          <t>county records</t>
        </is>
      </c>
      <c r="N81" t="inlineStr"/>
      <c r="O81" t="inlineStr">
        <is>
          <t>Yes</t>
        </is>
      </c>
    </row>
    <row r="82">
      <c r="A82" t="inlineStr">
        <is>
          <t>LEEPER JAN E</t>
        </is>
      </c>
      <c r="B82" t="inlineStr"/>
      <c r="C82" t="inlineStr">
        <is>
          <t>Likely</t>
        </is>
      </c>
      <c r="D82" s="1" t="n">
        <v>17.92</v>
      </c>
      <c r="E82" s="1" t="n"/>
      <c r="F82" t="inlineStr">
        <is>
          <t>Guernsey</t>
        </is>
      </c>
      <c r="G82" s="2" t="inlineStr">
        <is>
          <t>06-0003408.000</t>
        </is>
      </c>
      <c r="H82" s="3" t="inlineStr">
        <is>
          <t>517 GOMBER AVE CAMBRIDGE</t>
        </is>
      </c>
      <c r="I82" s="3" t="inlineStr">
        <is>
          <t>517 GOMBER AVE CAMBRIDGE OH 43725</t>
        </is>
      </c>
      <c r="J82" s="3" t="inlineStr">
        <is>
          <t>This is an uncommon name, credited on 2 homes. Because few people share the name, these are probably the same owner - a likely duplicate. Nothing beyond the name lines up yet (no shared mailing address or co-owner), so confirm before acting.</t>
        </is>
      </c>
      <c r="K82" s="4" t="inlineStr">
        <is>
          <t>Guernsey 06-0006577.000 (520 GOMBER AVE CAMBRIDGE)</t>
        </is>
      </c>
      <c r="L82" t="inlineStr">
        <is>
          <t>Guernsey</t>
        </is>
      </c>
      <c r="M82" t="inlineStr">
        <is>
          <t>county records</t>
        </is>
      </c>
      <c r="N82" t="inlineStr">
        <is>
          <t>Yes</t>
        </is>
      </c>
      <c r="O82" t="inlineStr"/>
    </row>
    <row r="83">
      <c r="A83" t="inlineStr">
        <is>
          <t>LEEPER JAN ELLEN &amp; DAVID EDWIN</t>
        </is>
      </c>
      <c r="B83" t="inlineStr"/>
      <c r="C83" t="inlineStr">
        <is>
          <t>Likely</t>
        </is>
      </c>
      <c r="D83" s="1" t="n">
        <v>17.76</v>
      </c>
      <c r="E83" s="1" t="n"/>
      <c r="F83" t="inlineStr">
        <is>
          <t>Guernsey</t>
        </is>
      </c>
      <c r="G83" s="2" t="inlineStr">
        <is>
          <t>06-0006577.000</t>
        </is>
      </c>
      <c r="H83" s="3" t="inlineStr">
        <is>
          <t>520 GOMBER AVE CAMBRIDGE</t>
        </is>
      </c>
      <c r="I83" s="3" t="inlineStr">
        <is>
          <t>520 GOMBER AVE CAMBRIDGE OH 43725</t>
        </is>
      </c>
      <c r="J83" s="3" t="inlineStr">
        <is>
          <t>This is an uncommon name, credited on 2 homes. Because few people share the name, these are probably the same owner - a likely duplicate. Nothing beyond the name lines up yet (no shared mailing address or co-owner), so confirm before acting.</t>
        </is>
      </c>
      <c r="K83" s="4" t="inlineStr">
        <is>
          <t>Guernsey 06-0003408.000 (517 GOMBER AVE CAMBRIDGE)</t>
        </is>
      </c>
      <c r="L83" t="inlineStr">
        <is>
          <t>Guernsey</t>
        </is>
      </c>
      <c r="M83" t="inlineStr">
        <is>
          <t>county records</t>
        </is>
      </c>
      <c r="N83" t="inlineStr">
        <is>
          <t>Yes</t>
        </is>
      </c>
      <c r="O83" t="inlineStr"/>
    </row>
    <row r="84">
      <c r="A84" t="inlineStr">
        <is>
          <t>LINN DAVID E &amp; KATHRYN L</t>
        </is>
      </c>
      <c r="B84" t="inlineStr">
        <is>
          <t>DAVID E LINN &amp; KATHRYN L LINN</t>
        </is>
      </c>
      <c r="C84" t="inlineStr">
        <is>
          <t>Likely</t>
        </is>
      </c>
      <c r="D84" s="1" t="n">
        <v>38.96</v>
      </c>
      <c r="E84" s="1" t="n"/>
      <c r="F84" t="inlineStr">
        <is>
          <t>Guernsey</t>
        </is>
      </c>
      <c r="G84" s="2" t="inlineStr">
        <is>
          <t>13-0000112.000</t>
        </is>
      </c>
      <c r="H84" s="3" t="inlineStr">
        <is>
          <t>67360 LAKE RIDGE RD LORE CITY</t>
        </is>
      </c>
      <c r="I84" s="3" t="inlineStr">
        <is>
          <t>67360 LAKE RIDGE RD LORE CITY OH 43755-9788</t>
        </is>
      </c>
      <c r="J84" s="3" t="inlineStr">
        <is>
          <t>This is an uncommon name, credited on 2 homes. Because few people share the name, these are probably the same owner - a likely duplicate. Nothing beyond the name lines up yet (no shared mailing address or co-owner), so confirm before acting.</t>
        </is>
      </c>
      <c r="K84" s="4" t="inlineStr">
        <is>
          <t>Knox 53-00514.000 (13254 MONTGOMERY RD)</t>
        </is>
      </c>
      <c r="L84" t="inlineStr">
        <is>
          <t>Guernsey, Knox</t>
        </is>
      </c>
      <c r="M84" t="inlineStr">
        <is>
          <t>county records</t>
        </is>
      </c>
      <c r="N84" t="inlineStr"/>
      <c r="O84" t="inlineStr">
        <is>
          <t>Yes</t>
        </is>
      </c>
    </row>
    <row r="85">
      <c r="A85" t="inlineStr">
        <is>
          <t>LONG ANN M</t>
        </is>
      </c>
      <c r="B85" t="inlineStr"/>
      <c r="C85" t="inlineStr">
        <is>
          <t>Likely</t>
        </is>
      </c>
      <c r="D85" s="1" t="n">
        <v>64.02</v>
      </c>
      <c r="E85" s="1" t="n"/>
      <c r="F85" t="inlineStr">
        <is>
          <t>Guernsey</t>
        </is>
      </c>
      <c r="G85" s="2" t="inlineStr">
        <is>
          <t>02-0002046.000</t>
        </is>
      </c>
      <c r="H85" s="3" t="inlineStr">
        <is>
          <t>64218 SUNNY HILL LN CAMBRIDGE</t>
        </is>
      </c>
      <c r="I85" s="3" t="inlineStr">
        <is>
          <t>64218 SUNNY HILL LN CAMBRIDGE OH 43725</t>
        </is>
      </c>
      <c r="J85" s="3" t="inlineStr">
        <is>
          <t>This is an uncommon name, credited on 2 homes. Because few people share the name, these are probably the same owner - a likely duplicate. Nothing beyond the name lines up yet (no shared mailing address or co-owner), so confirm before acting.</t>
        </is>
      </c>
      <c r="K85" s="3" t="inlineStr">
        <is>
          <t>Geauga 29-013900 (75 W BEL MEADOW LN CHAGRIN FALLS)</t>
        </is>
      </c>
      <c r="L85" t="inlineStr">
        <is>
          <t>Geauga, Guernsey</t>
        </is>
      </c>
      <c r="M85" t="inlineStr">
        <is>
          <t>county records</t>
        </is>
      </c>
      <c r="N85" t="inlineStr"/>
      <c r="O85" t="inlineStr">
        <is>
          <t>Yes</t>
        </is>
      </c>
    </row>
    <row r="86">
      <c r="A86" t="inlineStr">
        <is>
          <t>LONG SHAWN &amp; AIMEE</t>
        </is>
      </c>
      <c r="B86" t="inlineStr"/>
      <c r="C86" t="inlineStr">
        <is>
          <t>Likely</t>
        </is>
      </c>
      <c r="D86" s="1" t="n">
        <v>60.44</v>
      </c>
      <c r="E86" s="1" t="n"/>
      <c r="F86" t="inlineStr">
        <is>
          <t>Guernsey</t>
        </is>
      </c>
      <c r="G86" s="2" t="inlineStr">
        <is>
          <t>06-0005145.000</t>
        </is>
      </c>
      <c r="H86" s="3" t="inlineStr">
        <is>
          <t>622 AVON DR CAMBRIDGE</t>
        </is>
      </c>
      <c r="I86" s="3" t="inlineStr">
        <is>
          <t>622 AVON DR CAMBRIDGE OH 43725</t>
        </is>
      </c>
      <c r="J86" s="3" t="inlineStr">
        <is>
          <t>This is an uncommon name, credited on 2 homes. Because few people share the name, these are probably the same owner - a likely duplicate. Nothing beyond the name lines up yet (no shared mailing address or co-owner), so confirm before acting.</t>
        </is>
      </c>
      <c r="K86" s="4" t="inlineStr">
        <is>
          <t>Franklin 530-170725-00 (3688 HENDRON RD)</t>
        </is>
      </c>
      <c r="L86" t="inlineStr">
        <is>
          <t>Franklin, Guernsey</t>
        </is>
      </c>
      <c r="M86" t="inlineStr">
        <is>
          <t>county records</t>
        </is>
      </c>
      <c r="N86" t="inlineStr"/>
      <c r="O86" t="inlineStr">
        <is>
          <t>Yes</t>
        </is>
      </c>
    </row>
    <row r="87">
      <c r="A87" t="inlineStr">
        <is>
          <t>MAY PAUL M &amp; TRENA M</t>
        </is>
      </c>
      <c r="B87" t="inlineStr">
        <is>
          <t>PAUL M MAY &amp; TRENA M MAY</t>
        </is>
      </c>
      <c r="C87" t="inlineStr">
        <is>
          <t>Likely</t>
        </is>
      </c>
      <c r="D87" s="1" t="n">
        <v>42.78</v>
      </c>
      <c r="E87" s="1" t="n"/>
      <c r="F87" t="inlineStr">
        <is>
          <t>Guernsey</t>
        </is>
      </c>
      <c r="G87" s="2" t="inlineStr">
        <is>
          <t>01-0000296.000</t>
        </is>
      </c>
      <c r="H87" s="3" t="inlineStr">
        <is>
          <t>5544 SKYLINE DR CAMBRIDGE</t>
        </is>
      </c>
      <c r="I87" s="3" t="inlineStr">
        <is>
          <t>5544 SKYLINE DR CAMBRIDGE OH 43725-8858</t>
        </is>
      </c>
      <c r="J87" s="3" t="inlineStr">
        <is>
          <t>This is an uncommon name, credited on 2 homes. Because few people share the name, these are probably the same owner - a likely duplicate. Nothing beyond the name lines up yet (no shared mailing address or co-owner), so confirm before acting.</t>
        </is>
      </c>
      <c r="K87" s="4" t="inlineStr">
        <is>
          <t>Franklin 010-032633-00 (1316 OAKWOOD AVE)</t>
        </is>
      </c>
      <c r="L87" t="inlineStr">
        <is>
          <t>Franklin, Guernsey</t>
        </is>
      </c>
      <c r="M87" t="inlineStr">
        <is>
          <t>county records</t>
        </is>
      </c>
      <c r="N87" t="inlineStr"/>
      <c r="O87" t="inlineStr">
        <is>
          <t>Yes</t>
        </is>
      </c>
    </row>
    <row r="88">
      <c r="A88" t="inlineStr">
        <is>
          <t>MCELROY SHANE</t>
        </is>
      </c>
      <c r="B88" t="inlineStr"/>
      <c r="C88" t="inlineStr">
        <is>
          <t>Likely</t>
        </is>
      </c>
      <c r="D88" s="1" t="n">
        <v>49.22</v>
      </c>
      <c r="E88" s="1" t="n"/>
      <c r="F88" t="inlineStr">
        <is>
          <t>Guernsey</t>
        </is>
      </c>
      <c r="G88" s="2" t="inlineStr">
        <is>
          <t>02-0002315.000</t>
        </is>
      </c>
      <c r="H88" s="3" t="inlineStr">
        <is>
          <t>63262 PETHTEL LN CAMBRIDGE</t>
        </is>
      </c>
      <c r="I88" s="3" t="inlineStr">
        <is>
          <t>63262 PETHTEL LN CAMBRIDGE OH 43725</t>
        </is>
      </c>
      <c r="J88" s="3" t="inlineStr">
        <is>
          <t>This is an uncommon name, credited on 2 homes. Because few people share the name, these are probably the same owner - a likely duplicate. Nothing beyond the name lines up yet (no shared mailing address or co-owner), so confirm before acting.</t>
        </is>
      </c>
      <c r="K88" s="4" t="inlineStr">
        <is>
          <t>Knox 66-02784.000 (8 YOAKAM DR MOUNT VERNON OH 43050)</t>
        </is>
      </c>
      <c r="L88" t="inlineStr">
        <is>
          <t>Guernsey, Knox</t>
        </is>
      </c>
      <c r="M88" t="inlineStr">
        <is>
          <t>county records</t>
        </is>
      </c>
      <c r="N88" t="inlineStr"/>
      <c r="O88" t="inlineStr">
        <is>
          <t>Yes</t>
        </is>
      </c>
    </row>
    <row r="89">
      <c r="A89" t="inlineStr">
        <is>
          <t>MCKEE PATRICIA M</t>
        </is>
      </c>
      <c r="B89" t="inlineStr">
        <is>
          <t>PATRICIA M MCKEE</t>
        </is>
      </c>
      <c r="C89" t="inlineStr">
        <is>
          <t>Likely</t>
        </is>
      </c>
      <c r="D89" s="1" t="n">
        <v>75.64</v>
      </c>
      <c r="E89" s="1" t="n"/>
      <c r="F89" t="inlineStr">
        <is>
          <t>Guernsey</t>
        </is>
      </c>
      <c r="G89" s="2" t="inlineStr">
        <is>
          <t>33-0000005.012</t>
        </is>
      </c>
      <c r="H89" s="3" t="inlineStr">
        <is>
          <t>19457 NEW GOTTENGEN RD SALESVILLE</t>
        </is>
      </c>
      <c r="I89" s="3" t="inlineStr">
        <is>
          <t>19457 NEW GOTTENGEN RD SALESVILLE OH 43778-9642</t>
        </is>
      </c>
      <c r="J89" s="3" t="inlineStr">
        <is>
          <t>This is an uncommon name, credited on 2 homes. Because few people share the name, these are probably the same owner - a likely duplicate. Nothing beyond the name lines up yet (no shared mailing address or co-owner), so confirm before acting.</t>
        </is>
      </c>
      <c r="K89" s="4" t="inlineStr">
        <is>
          <t>Franklin 184-001542-00 (215 CHESTERVILLE CT)</t>
        </is>
      </c>
      <c r="L89" t="inlineStr">
        <is>
          <t>Franklin, Guernsey</t>
        </is>
      </c>
      <c r="M89" t="inlineStr">
        <is>
          <t>county records</t>
        </is>
      </c>
      <c r="N89" t="inlineStr"/>
      <c r="O89" t="inlineStr">
        <is>
          <t>Yes</t>
        </is>
      </c>
    </row>
    <row r="90">
      <c r="A90" t="inlineStr">
        <is>
          <t>MCMANAWAY MARK A &amp; MARCY L</t>
        </is>
      </c>
      <c r="B90" t="inlineStr"/>
      <c r="C90" t="inlineStr">
        <is>
          <t>Likely</t>
        </is>
      </c>
      <c r="D90" s="1" t="n">
        <v>25.8</v>
      </c>
      <c r="E90" s="1" t="n"/>
      <c r="F90" t="inlineStr">
        <is>
          <t>Guernsey</t>
        </is>
      </c>
      <c r="G90" s="2" t="inlineStr">
        <is>
          <t>41-0000306.000</t>
        </is>
      </c>
      <c r="H90" s="3" t="inlineStr">
        <is>
          <t>57562 CLAYSVILLE RD CAMBRIDGE</t>
        </is>
      </c>
      <c r="I90" s="3" t="inlineStr">
        <is>
          <t>57562 CAMBRIDGE ST CLAYSVILLE OH 43725</t>
        </is>
      </c>
      <c r="J90" s="3" t="inlineStr">
        <is>
          <t>This is an uncommon name, credited on 2 homes. Because few people share the name, these are probably the same owner - a likely duplicate. Nothing beyond the name lines up yet (no shared mailing address or co-owner), so confirm before acting.</t>
        </is>
      </c>
      <c r="K90" s="4" t="inlineStr">
        <is>
          <t>Athens J010010036700 (14015 SHADE RD)</t>
        </is>
      </c>
      <c r="L90" t="inlineStr">
        <is>
          <t>Athens, Guernsey</t>
        </is>
      </c>
      <c r="M90" t="inlineStr">
        <is>
          <t>county records</t>
        </is>
      </c>
      <c r="N90" t="inlineStr"/>
      <c r="O90" t="inlineStr">
        <is>
          <t>Yes</t>
        </is>
      </c>
    </row>
    <row r="91">
      <c r="A91" t="inlineStr">
        <is>
          <t>MCMILLEN RALPH B</t>
        </is>
      </c>
      <c r="B91" t="inlineStr"/>
      <c r="C91" t="inlineStr">
        <is>
          <t>Likely</t>
        </is>
      </c>
      <c r="D91" s="1" t="n">
        <v>34.66</v>
      </c>
      <c r="E91" s="1" t="n"/>
      <c r="F91" t="inlineStr">
        <is>
          <t>Guernsey</t>
        </is>
      </c>
      <c r="G91" s="2" t="inlineStr">
        <is>
          <t>06-0006050.000</t>
        </is>
      </c>
      <c r="H91" s="3" t="inlineStr">
        <is>
          <t>921 GOMBER AVE CAMBRIDGE</t>
        </is>
      </c>
      <c r="I91" s="3" t="inlineStr">
        <is>
          <t>921 GOMBER AVE CAMBRIDGE OH 43725</t>
        </is>
      </c>
      <c r="J91" s="3" t="inlineStr">
        <is>
          <t>This is an uncommon name, credited on 2 homes. Because few people share the name, these are probably the same owner - a likely duplicate. Nothing beyond the name lines up yet (no shared mailing address or co-owner), so confirm before acting.</t>
        </is>
      </c>
      <c r="K91" s="3" t="inlineStr">
        <is>
          <t>Coshocton 018-00000381-00 (21870 SR 751)</t>
        </is>
      </c>
      <c r="L91" t="inlineStr">
        <is>
          <t>Coshocton, Guernsey</t>
        </is>
      </c>
      <c r="M91" t="inlineStr">
        <is>
          <t>county records</t>
        </is>
      </c>
      <c r="N91" t="inlineStr"/>
      <c r="O91" t="inlineStr">
        <is>
          <t>Yes</t>
        </is>
      </c>
    </row>
    <row r="92">
      <c r="A92" t="inlineStr">
        <is>
          <t>NEFF JEFFREY &amp; JULIE</t>
        </is>
      </c>
      <c r="B92" t="inlineStr"/>
      <c r="C92" t="inlineStr">
        <is>
          <t>Likely</t>
        </is>
      </c>
      <c r="D92" s="1" t="n">
        <v>18.06</v>
      </c>
      <c r="E92" s="1" t="n"/>
      <c r="F92" t="inlineStr">
        <is>
          <t>Guernsey</t>
        </is>
      </c>
      <c r="G92" s="2" t="inlineStr">
        <is>
          <t>12-0000785.000</t>
        </is>
      </c>
      <c r="H92" s="3" t="inlineStr">
        <is>
          <t>215 MEEK AVE BYESVILLE</t>
        </is>
      </c>
      <c r="I92" s="3" t="inlineStr">
        <is>
          <t>215 MEEK AVE BYESVILLE OH 43723</t>
        </is>
      </c>
      <c r="J92" s="3" t="inlineStr">
        <is>
          <t>This is an uncommon name, credited on 2 homes. Because few people share the name, these are probably the same owner - a likely duplicate. Nothing beyond the name lines up yet (no shared mailing address or co-owner), so confirm before acting.</t>
        </is>
      </c>
      <c r="K92" s="4" t="inlineStr">
        <is>
          <t>Franklin 570-220017-00 (1103 ROUSSEAU LN)</t>
        </is>
      </c>
      <c r="L92" t="inlineStr">
        <is>
          <t>Franklin, Guernsey</t>
        </is>
      </c>
      <c r="M92" t="inlineStr">
        <is>
          <t>county records</t>
        </is>
      </c>
      <c r="N92" t="inlineStr"/>
      <c r="O92" t="inlineStr">
        <is>
          <t>Yes</t>
        </is>
      </c>
    </row>
    <row r="93">
      <c r="A93" t="inlineStr">
        <is>
          <t>NORRIS TED A</t>
        </is>
      </c>
      <c r="B93" t="inlineStr"/>
      <c r="C93" t="inlineStr">
        <is>
          <t>Likely</t>
        </is>
      </c>
      <c r="D93" s="1" t="n">
        <v>73.95999999999999</v>
      </c>
      <c r="E93" s="1" t="n"/>
      <c r="F93" t="inlineStr">
        <is>
          <t>Guernsey</t>
        </is>
      </c>
      <c r="G93" s="2" t="inlineStr">
        <is>
          <t>02-0000601.000</t>
        </is>
      </c>
      <c r="H93" s="3" t="inlineStr">
        <is>
          <t>6148 FAIRDALE DR CAMBRIDGE</t>
        </is>
      </c>
      <c r="I93" s="3" t="inlineStr">
        <is>
          <t>6148 FAIRDALE DR CAMBRIDGE OH 43725-8865</t>
        </is>
      </c>
      <c r="J93" s="3" t="inlineStr">
        <is>
          <t>This is an uncommon name, credited on 2 homes. Because few people share the name, these are probably the same owner - a likely duplicate. Nothing beyond the name lines up yet (no shared mailing address or co-owner), so confirm before acting.</t>
        </is>
      </c>
      <c r="K93" s="4" t="inlineStr">
        <is>
          <t>Franklin 100-006621-00 (649 HIGH ST 201)</t>
        </is>
      </c>
      <c r="L93" t="inlineStr">
        <is>
          <t>Franklin, Guernsey</t>
        </is>
      </c>
      <c r="M93" t="inlineStr">
        <is>
          <t>county records</t>
        </is>
      </c>
      <c r="N93" t="inlineStr"/>
      <c r="O93" t="inlineStr">
        <is>
          <t>Yes</t>
        </is>
      </c>
    </row>
    <row r="94">
      <c r="A94" t="inlineStr">
        <is>
          <t>OLIVER AMY</t>
        </is>
      </c>
      <c r="B94" t="inlineStr">
        <is>
          <t>AMY OLIVER</t>
        </is>
      </c>
      <c r="C94" t="inlineStr">
        <is>
          <t>Likely</t>
        </is>
      </c>
      <c r="D94" s="1" t="n">
        <v>25.66</v>
      </c>
      <c r="E94" s="1" t="n"/>
      <c r="F94" t="inlineStr">
        <is>
          <t>Guernsey</t>
        </is>
      </c>
      <c r="G94" s="2" t="inlineStr">
        <is>
          <t>35-0000573.000</t>
        </is>
      </c>
      <c r="H94" s="3" t="inlineStr">
        <is>
          <t>302 BRIDGE ST SENECAVILLE</t>
        </is>
      </c>
      <c r="I94" s="3" t="inlineStr">
        <is>
          <t>302 BRIDGE ST SENECAVILLE OH 43780-9569</t>
        </is>
      </c>
      <c r="J94" s="3" t="inlineStr">
        <is>
          <t>This is an uncommon name, credited on 2 homes. Because few people share the name, these are probably the same owner - a likely duplicate. Nothing beyond the name lines up yet (no shared mailing address or co-owner), so confirm before acting.</t>
        </is>
      </c>
      <c r="K94" s="3" t="inlineStr">
        <is>
          <t>Lorain 04-00-018-176-090 (32594 SCHOONER CT AVON LAKE)</t>
        </is>
      </c>
      <c r="L94" t="inlineStr">
        <is>
          <t>Guernsey, Lorain</t>
        </is>
      </c>
      <c r="M94" t="inlineStr">
        <is>
          <t>county records</t>
        </is>
      </c>
      <c r="N94" t="inlineStr"/>
      <c r="O94" t="inlineStr">
        <is>
          <t>Yes</t>
        </is>
      </c>
    </row>
    <row r="95">
      <c r="A95" t="inlineStr">
        <is>
          <t>PACK RONALD E &amp; CATHY M</t>
        </is>
      </c>
      <c r="B95" t="inlineStr"/>
      <c r="C95" t="inlineStr">
        <is>
          <t>Likely</t>
        </is>
      </c>
      <c r="D95" s="1" t="n">
        <v>83.8</v>
      </c>
      <c r="E95" s="1" t="n"/>
      <c r="F95" t="inlineStr">
        <is>
          <t>Guernsey</t>
        </is>
      </c>
      <c r="G95" s="2" t="inlineStr">
        <is>
          <t>02-0001890.000</t>
        </is>
      </c>
      <c r="H95" s="3" t="inlineStr">
        <is>
          <t>8828 CLINTON RD CAMBRIDGE</t>
        </is>
      </c>
      <c r="I95" s="3" t="inlineStr">
        <is>
          <t>8828 CLINTON RD CAMBRIDGE OH 43725</t>
        </is>
      </c>
      <c r="J95" s="3" t="inlineStr">
        <is>
          <t>This is an uncommon name, credited on 2 homes. Because few people share the name, these are probably the same owner - a likely duplicate. Nothing beyond the name lines up yet (no shared mailing address or co-owner), so confirm before acting.</t>
        </is>
      </c>
      <c r="K95" s="4" t="inlineStr">
        <is>
          <t>Fairfield 0536297100 (1286 COVENTRY CIR LANCASTER)</t>
        </is>
      </c>
      <c r="L95" t="inlineStr">
        <is>
          <t>Fairfield, Guernsey</t>
        </is>
      </c>
      <c r="M95" t="inlineStr">
        <is>
          <t>county records</t>
        </is>
      </c>
      <c r="N95" t="inlineStr"/>
      <c r="O95" t="inlineStr">
        <is>
          <t>Yes</t>
        </is>
      </c>
    </row>
    <row r="96">
      <c r="A96" t="inlineStr">
        <is>
          <t>PARSONS ANDREW J &amp; HEATHER</t>
        </is>
      </c>
      <c r="B96" t="inlineStr">
        <is>
          <t>ANDREW J PARSONS &amp; HEATHER PARSONS</t>
        </is>
      </c>
      <c r="C96" t="inlineStr">
        <is>
          <t>Likely</t>
        </is>
      </c>
      <c r="D96" s="1" t="n">
        <v>41.24</v>
      </c>
      <c r="E96" s="1" t="n"/>
      <c r="F96" t="inlineStr">
        <is>
          <t>Guernsey</t>
        </is>
      </c>
      <c r="G96" s="2" t="inlineStr">
        <is>
          <t>11-0000229.000</t>
        </is>
      </c>
      <c r="H96" s="3" t="inlineStr">
        <is>
          <t>60737 OPAL LN CAMBRIDGE</t>
        </is>
      </c>
      <c r="I96" s="3" t="inlineStr">
        <is>
          <t>60737 OPAL LN CAMBRIDGE OH 43725-9172</t>
        </is>
      </c>
      <c r="J96" s="3" t="inlineStr">
        <is>
          <t>This is an uncommon name, credited on 2 homes. Because few people share the name, these are probably the same owner - a likely duplicate. Nothing beyond the name lines up yet (no shared mailing address or co-owner), so confirm before acting.</t>
        </is>
      </c>
      <c r="K96" s="3" t="inlineStr">
        <is>
          <t>Lorain 01-00-001-103-019 (372 MORTON RD VERMILION)</t>
        </is>
      </c>
      <c r="L96" t="inlineStr">
        <is>
          <t>Guernsey, Lorain</t>
        </is>
      </c>
      <c r="M96" t="inlineStr">
        <is>
          <t>county records</t>
        </is>
      </c>
      <c r="N96" t="inlineStr"/>
      <c r="O96" t="inlineStr">
        <is>
          <t>Yes</t>
        </is>
      </c>
    </row>
    <row r="97">
      <c r="A97" t="inlineStr">
        <is>
          <t>PARSONS MARK A &amp; JENNIFER E</t>
        </is>
      </c>
      <c r="B97" t="inlineStr"/>
      <c r="C97" t="inlineStr">
        <is>
          <t>Likely</t>
        </is>
      </c>
      <c r="D97" s="1" t="n">
        <v>68.86</v>
      </c>
      <c r="E97" s="1" t="n"/>
      <c r="F97" t="inlineStr">
        <is>
          <t>Guernsey</t>
        </is>
      </c>
      <c r="G97" s="2" t="inlineStr">
        <is>
          <t>11-0000696.000</t>
        </is>
      </c>
      <c r="H97" s="3" t="inlineStr">
        <is>
          <t>59860 COUNTRY CLUB RD BYESVILLE</t>
        </is>
      </c>
      <c r="I97" s="3" t="inlineStr">
        <is>
          <t>59860 COUNTRY CLUB RD BYESVILLE OH 43723</t>
        </is>
      </c>
      <c r="J97" s="3" t="inlineStr">
        <is>
          <t>This is an uncommon name, credited on 2 homes. Because few people share the name, these are probably the same owner - a likely duplicate. Nothing beyond the name lines up yet (no shared mailing address or co-owner), so confirm before acting.</t>
        </is>
      </c>
      <c r="K97" s="4" t="inlineStr">
        <is>
          <t>Franklin 025-000184-00 (120 SHULL AVE)</t>
        </is>
      </c>
      <c r="L97" t="inlineStr">
        <is>
          <t>Franklin, Guernsey</t>
        </is>
      </c>
      <c r="M97" t="inlineStr">
        <is>
          <t>county records</t>
        </is>
      </c>
      <c r="N97" t="inlineStr"/>
      <c r="O97" t="inlineStr">
        <is>
          <t>Yes</t>
        </is>
      </c>
    </row>
    <row r="98">
      <c r="A98" t="inlineStr">
        <is>
          <t>PHILLIPS ASHLEY NICOLE</t>
        </is>
      </c>
      <c r="B98" t="inlineStr"/>
      <c r="C98" t="inlineStr">
        <is>
          <t>Likely</t>
        </is>
      </c>
      <c r="D98" s="1" t="n">
        <v>42.08</v>
      </c>
      <c r="E98" s="1" t="n"/>
      <c r="F98" t="inlineStr">
        <is>
          <t>Guernsey</t>
        </is>
      </c>
      <c r="G98" s="2" t="inlineStr">
        <is>
          <t>02-0002207.000</t>
        </is>
      </c>
      <c r="H98" s="3" t="inlineStr">
        <is>
          <t>62790 BARBARA AVE CAMBRIDGE</t>
        </is>
      </c>
      <c r="I98" s="3" t="inlineStr">
        <is>
          <t>62790 BARBARA AVE CAMBRIDGE OH 43725</t>
        </is>
      </c>
      <c r="J98" s="3" t="inlineStr">
        <is>
          <t>This is an uncommon name, credited on 2 homes. Because few people share the name, these are probably the same owner - a likely duplicate. Nothing beyond the name lines up yet (no shared mailing address or co-owner), so confirm before acting.</t>
        </is>
      </c>
      <c r="K98" s="3" t="inlineStr">
        <is>
          <t>Coshocton 026-00000045-06 (39580 CR 33 WARSAW)</t>
        </is>
      </c>
      <c r="L98" t="inlineStr">
        <is>
          <t>Coshocton, Guernsey</t>
        </is>
      </c>
      <c r="M98" t="inlineStr">
        <is>
          <t>county records</t>
        </is>
      </c>
      <c r="N98" t="inlineStr"/>
      <c r="O98" t="inlineStr">
        <is>
          <t>Yes</t>
        </is>
      </c>
    </row>
    <row r="99">
      <c r="A99" t="inlineStr">
        <is>
          <t>POWERS JEFFREY &amp; PAULA</t>
        </is>
      </c>
      <c r="B99" t="inlineStr"/>
      <c r="C99" t="inlineStr">
        <is>
          <t>Likely</t>
        </is>
      </c>
      <c r="D99" s="1" t="n">
        <v>38.86</v>
      </c>
      <c r="E99" s="1" t="n"/>
      <c r="F99" t="inlineStr">
        <is>
          <t>Guernsey</t>
        </is>
      </c>
      <c r="G99" s="2" t="inlineStr">
        <is>
          <t>27-0000002.002</t>
        </is>
      </c>
      <c r="H99" s="3" t="inlineStr">
        <is>
          <t>75474 BIRCH RD KIMBOLTON</t>
        </is>
      </c>
      <c r="I99" s="3" t="inlineStr">
        <is>
          <t>75474 BIRCH RD KIMBOLTON OH 43749</t>
        </is>
      </c>
      <c r="J99" s="3" t="inlineStr">
        <is>
          <t>This is an uncommon name, credited on 2 homes. Because few people share the name, these are probably the same owner - a likely duplicate. Nothing beyond the name lines up yet (no shared mailing address or co-owner), so confirm before acting.</t>
        </is>
      </c>
      <c r="K99" s="4" t="inlineStr">
        <is>
          <t>Franklin 030-002614-00 (1000 URLIN AVE 208)</t>
        </is>
      </c>
      <c r="L99" t="inlineStr">
        <is>
          <t>Franklin, Guernsey</t>
        </is>
      </c>
      <c r="M99" t="inlineStr">
        <is>
          <t>county records</t>
        </is>
      </c>
      <c r="N99" t="inlineStr"/>
      <c r="O99" t="inlineStr">
        <is>
          <t>Yes</t>
        </is>
      </c>
    </row>
    <row r="100">
      <c r="A100" t="inlineStr">
        <is>
          <t>PRICE JAMIE L &amp; WANDA R</t>
        </is>
      </c>
      <c r="B100" t="inlineStr"/>
      <c r="C100" t="inlineStr">
        <is>
          <t>Likely</t>
        </is>
      </c>
      <c r="D100" s="1" t="n">
        <v>30.36</v>
      </c>
      <c r="E100" s="1" t="n"/>
      <c r="F100" t="inlineStr">
        <is>
          <t>Guernsey</t>
        </is>
      </c>
      <c r="G100" s="2" t="inlineStr">
        <is>
          <t>06-0000802.000</t>
        </is>
      </c>
      <c r="H100" s="3" t="inlineStr">
        <is>
          <t>1721 CRESTON RD CAMBRIDGE</t>
        </is>
      </c>
      <c r="I100" s="3" t="inlineStr">
        <is>
          <t>831 N 10 TH ST CAMBRIDGE OH 43725</t>
        </is>
      </c>
      <c r="J100" s="3" t="inlineStr">
        <is>
          <t>This is an uncommon name, credited on 2 homes. Because few people share the name, these are probably the same owner - a likely duplicate. Nothing beyond the name lines up yet (no shared mailing address or co-owner), so confirm before acting.</t>
        </is>
      </c>
      <c r="K100" s="4" t="inlineStr">
        <is>
          <t>Franklin 140-002322-00 (1748 LITTLE AVE)</t>
        </is>
      </c>
      <c r="L100" t="inlineStr">
        <is>
          <t>Franklin, Guernsey</t>
        </is>
      </c>
      <c r="M100" t="inlineStr">
        <is>
          <t>county records</t>
        </is>
      </c>
      <c r="N100" t="inlineStr"/>
      <c r="O100" t="inlineStr">
        <is>
          <t>Yes</t>
        </is>
      </c>
    </row>
    <row r="101">
      <c r="A101" t="inlineStr">
        <is>
          <t>RANKIN RONALD</t>
        </is>
      </c>
      <c r="B101" t="inlineStr"/>
      <c r="C101" t="inlineStr">
        <is>
          <t>Likely</t>
        </is>
      </c>
      <c r="D101" s="1" t="n">
        <v>32.18</v>
      </c>
      <c r="E101" s="1" t="n"/>
      <c r="F101" t="inlineStr">
        <is>
          <t>Guernsey</t>
        </is>
      </c>
      <c r="G101" s="2" t="inlineStr">
        <is>
          <t>06-0006743.000</t>
        </is>
      </c>
      <c r="H101" s="3" t="inlineStr">
        <is>
          <t>607 N 6TH ST CAMBRIDGE</t>
        </is>
      </c>
      <c r="I101" s="3" t="inlineStr">
        <is>
          <t>607 N 6TH ST CAMBRIDGE OH 43725</t>
        </is>
      </c>
      <c r="J101" s="3" t="inlineStr">
        <is>
          <t>This is an uncommon name, credited on 2 homes. Because few people share the name, these are probably the same owner - a likely duplicate. Nothing beyond the name lines up yet (no shared mailing address or co-owner), so confirm before acting.</t>
        </is>
      </c>
      <c r="K101" s="4" t="inlineStr">
        <is>
          <t>Franklin 170-003244-00 (7939 BLACK WILLOW DR)</t>
        </is>
      </c>
      <c r="L101" t="inlineStr">
        <is>
          <t>Franklin, Guernsey</t>
        </is>
      </c>
      <c r="M101" t="inlineStr">
        <is>
          <t>county records</t>
        </is>
      </c>
      <c r="N101" t="inlineStr"/>
      <c r="O101" t="inlineStr">
        <is>
          <t>Yes</t>
        </is>
      </c>
    </row>
    <row r="102">
      <c r="A102" t="inlineStr">
        <is>
          <t>RAYMOND THOMAS F</t>
        </is>
      </c>
      <c r="B102" t="inlineStr"/>
      <c r="C102" t="inlineStr">
        <is>
          <t>Likely</t>
        </is>
      </c>
      <c r="D102" s="1" t="n">
        <v>34.48</v>
      </c>
      <c r="E102" s="1" t="n"/>
      <c r="F102" t="inlineStr">
        <is>
          <t>Guernsey</t>
        </is>
      </c>
      <c r="G102" s="2" t="inlineStr">
        <is>
          <t>01-0000477.000</t>
        </is>
      </c>
      <c r="H102" s="3" t="inlineStr">
        <is>
          <t>4977 SKYLINE DR CAMBRIDGE</t>
        </is>
      </c>
      <c r="I102" s="3" t="inlineStr">
        <is>
          <t>4977 SKYLINE DR CAMBRIDGE OH 43725</t>
        </is>
      </c>
      <c r="J102" s="3" t="inlineStr">
        <is>
          <t>This is an uncommon name, credited on 2 homes. Because few people share the name, these are probably the same owner - a likely duplicate. Nothing beyond the name lines up yet (no shared mailing address or co-owner), so confirm before acting.</t>
        </is>
      </c>
      <c r="K102" s="4" t="inlineStr">
        <is>
          <t>Fairfield 0531001200 (401 BRUMFIELD RD LANCASTER)</t>
        </is>
      </c>
      <c r="L102" t="inlineStr">
        <is>
          <t>Fairfield, Guernsey</t>
        </is>
      </c>
      <c r="M102" t="inlineStr">
        <is>
          <t>county records</t>
        </is>
      </c>
      <c r="N102" t="inlineStr"/>
      <c r="O102" t="inlineStr">
        <is>
          <t>Yes</t>
        </is>
      </c>
    </row>
    <row r="103">
      <c r="A103" t="inlineStr">
        <is>
          <t>REISZ JENNIFER L</t>
        </is>
      </c>
      <c r="B103" t="inlineStr">
        <is>
          <t>JENNIFER L REISZ</t>
        </is>
      </c>
      <c r="C103" t="inlineStr">
        <is>
          <t>Likely</t>
        </is>
      </c>
      <c r="D103" s="1" t="n">
        <v>36.78</v>
      </c>
      <c r="E103" s="1" t="n"/>
      <c r="F103" t="inlineStr">
        <is>
          <t>Guernsey</t>
        </is>
      </c>
      <c r="G103" s="2" t="inlineStr">
        <is>
          <t>12-0001374.000</t>
        </is>
      </c>
      <c r="H103" s="3" t="inlineStr">
        <is>
          <t>109 PALMETTO PL BYESVILLE</t>
        </is>
      </c>
      <c r="I103" s="3" t="inlineStr">
        <is>
          <t>109 PALMETTO PL BYESVILLE OH 43723-9602</t>
        </is>
      </c>
      <c r="J103" s="3" t="inlineStr">
        <is>
          <t>This is an uncommon name, credited on 2 homes. Because few people share the name, these are probably the same owner - a likely duplicate. Nothing beyond the name lines up yet (no shared mailing address or co-owner), so confirm before acting.</t>
        </is>
      </c>
      <c r="K103" s="3" t="inlineStr">
        <is>
          <t>Lorain 11-00-099-000-153 (1012 BREWSTER CT GRAFTON)</t>
        </is>
      </c>
      <c r="L103" t="inlineStr">
        <is>
          <t>Guernsey, Lorain</t>
        </is>
      </c>
      <c r="M103" t="inlineStr">
        <is>
          <t>county records</t>
        </is>
      </c>
      <c r="N103" t="inlineStr"/>
      <c r="O103" t="inlineStr">
        <is>
          <t>Yes</t>
        </is>
      </c>
    </row>
    <row r="104">
      <c r="A104" t="inlineStr">
        <is>
          <t>RICHARDSON STEPHANIE</t>
        </is>
      </c>
      <c r="B104" t="inlineStr"/>
      <c r="C104" t="inlineStr">
        <is>
          <t>Likely</t>
        </is>
      </c>
      <c r="D104" s="1" t="n">
        <v>23.54</v>
      </c>
      <c r="E104" s="1" t="n"/>
      <c r="F104" t="inlineStr">
        <is>
          <t>Guernsey</t>
        </is>
      </c>
      <c r="G104" s="2" t="inlineStr">
        <is>
          <t>18-0000511.000</t>
        </is>
      </c>
      <c r="H104" s="3" t="inlineStr">
        <is>
          <t>71688 OLD TWENTY-ONE RD KIMBOLTON</t>
        </is>
      </c>
      <c r="I104" s="3" t="inlineStr">
        <is>
          <t>71668 OLD TWENTY ONE RD KIMBOLTON OH 43749-9630</t>
        </is>
      </c>
      <c r="J104" s="3" t="inlineStr">
        <is>
          <t>This is an uncommon name, credited on 2 homes. Because few people share the name, these are probably the same owner - a likely duplicate. Nothing beyond the name lines up yet (no shared mailing address or co-owner), so confirm before acting.</t>
        </is>
      </c>
      <c r="K104" s="4" t="inlineStr">
        <is>
          <t>Union 2900240042060 (456 BLACK HAWK DR MARYSVILLE)</t>
        </is>
      </c>
      <c r="L104" t="inlineStr">
        <is>
          <t>Guernsey, Union</t>
        </is>
      </c>
      <c r="M104" t="inlineStr">
        <is>
          <t>county records</t>
        </is>
      </c>
      <c r="N104" t="inlineStr"/>
      <c r="O104" t="inlineStr">
        <is>
          <t>Yes</t>
        </is>
      </c>
    </row>
    <row r="105">
      <c r="A105" t="inlineStr">
        <is>
          <t>RIFFLE DAVID &amp; LINDA</t>
        </is>
      </c>
      <c r="B105" t="inlineStr"/>
      <c r="C105" t="inlineStr">
        <is>
          <t>Likely</t>
        </is>
      </c>
      <c r="D105" s="1" t="n">
        <v>90.5</v>
      </c>
      <c r="E105" s="1" t="n"/>
      <c r="F105" t="inlineStr">
        <is>
          <t>Guernsey</t>
        </is>
      </c>
      <c r="G105" s="2" t="inlineStr">
        <is>
          <t>42-0000416.004</t>
        </is>
      </c>
      <c r="H105" s="3" t="inlineStr">
        <is>
          <t>74202 OLD TWENTY-ONE RD KIMBOLTON</t>
        </is>
      </c>
      <c r="I105" s="3" t="inlineStr">
        <is>
          <t>74202 OLD TWENTY-ONE RD KIMBOLTON OH 43749</t>
        </is>
      </c>
      <c r="J105" s="3" t="inlineStr">
        <is>
          <t>This is an uncommon name, credited on 2 homes. Because few people share the name, these are probably the same owner - a likely duplicate. Nothing beyond the name lines up yet (no shared mailing address or co-owner), so confirm before acting.</t>
        </is>
      </c>
      <c r="K105" s="4" t="inlineStr">
        <is>
          <t>Huron 01-0020-04-035-0000 (158 SHEFFIELD ST BELLEVUE)</t>
        </is>
      </c>
      <c r="L105" t="inlineStr">
        <is>
          <t>Guernsey, Huron</t>
        </is>
      </c>
      <c r="M105" t="inlineStr">
        <is>
          <t>county records</t>
        </is>
      </c>
      <c r="N105" t="inlineStr"/>
      <c r="O105" t="inlineStr">
        <is>
          <t>Yes</t>
        </is>
      </c>
    </row>
    <row r="106">
      <c r="A106" t="inlineStr">
        <is>
          <t>ROBERTSON VICTOR A &amp; SUZANNE R</t>
        </is>
      </c>
      <c r="B106" t="inlineStr"/>
      <c r="C106" t="inlineStr">
        <is>
          <t>Likely</t>
        </is>
      </c>
      <c r="D106" s="1" t="n">
        <v>72.34</v>
      </c>
      <c r="E106" s="1" t="n"/>
      <c r="F106" t="inlineStr">
        <is>
          <t>Guernsey</t>
        </is>
      </c>
      <c r="G106" s="2" t="inlineStr">
        <is>
          <t>31-0000017.000</t>
        </is>
      </c>
      <c r="H106" s="3" t="inlineStr">
        <is>
          <t>58323 LASHLEY RD SENECAVILLE</t>
        </is>
      </c>
      <c r="I106" s="3" t="inlineStr">
        <is>
          <t>4380 LILY CHAPEL OPOSSUM RUN LONDON OH 43140</t>
        </is>
      </c>
      <c r="J106" s="3" t="inlineStr">
        <is>
          <t>This is an uncommon name, credited on 2 homes. Because few people share the name, these are probably the same owner - a likely duplicate. Nothing beyond the name lines up yet (no shared mailing address or co-owner), so confirm before acting.</t>
        </is>
      </c>
      <c r="K106" s="4" t="inlineStr">
        <is>
          <t>Madison 07-00714.004 (4380 LILLY CHAPEL OPOSSUM RUN RD LONDON)</t>
        </is>
      </c>
      <c r="L106" t="inlineStr">
        <is>
          <t>Guernsey, Madison</t>
        </is>
      </c>
      <c r="M106" t="inlineStr">
        <is>
          <t>county records</t>
        </is>
      </c>
      <c r="N106" t="inlineStr"/>
      <c r="O106" t="inlineStr">
        <is>
          <t>Yes</t>
        </is>
      </c>
    </row>
    <row r="107">
      <c r="A107" t="inlineStr">
        <is>
          <t>ROBINSON CHAD &amp; NIKKI</t>
        </is>
      </c>
      <c r="B107" t="inlineStr">
        <is>
          <t>CHAD ROBINSON &amp; NIKKI ROBINSON</t>
        </is>
      </c>
      <c r="C107" t="inlineStr">
        <is>
          <t>Likely</t>
        </is>
      </c>
      <c r="D107" s="1" t="n">
        <v>26.04</v>
      </c>
      <c r="E107" s="1" t="n"/>
      <c r="F107" t="inlineStr">
        <is>
          <t>Guernsey</t>
        </is>
      </c>
      <c r="G107" s="2" t="inlineStr">
        <is>
          <t>11-0000390.000</t>
        </is>
      </c>
      <c r="H107" s="3" t="inlineStr">
        <is>
          <t>61110 OAKWOOD RD BYESVILLE</t>
        </is>
      </c>
      <c r="I107" s="3" t="inlineStr">
        <is>
          <t>61110 OAKWOOD RD BYESVILLE OH 43723-9741</t>
        </is>
      </c>
      <c r="J107" s="3" t="inlineStr">
        <is>
          <t>This is an uncommon name, credited on 2 homes. Because few people share the name, these are probably the same owner - a likely duplicate. Nothing beyond the name lines up yet (no shared mailing address or co-owner), so confirm before acting.</t>
        </is>
      </c>
      <c r="K107" s="4" t="inlineStr">
        <is>
          <t>Franklin 050-000834-00 (4242 WINTERRINGER ST)</t>
        </is>
      </c>
      <c r="L107" t="inlineStr">
        <is>
          <t>Franklin, Guernsey</t>
        </is>
      </c>
      <c r="M107" t="inlineStr">
        <is>
          <t>county records</t>
        </is>
      </c>
      <c r="N107" t="inlineStr"/>
      <c r="O107" t="inlineStr">
        <is>
          <t>Yes</t>
        </is>
      </c>
    </row>
    <row r="108">
      <c r="A108" t="inlineStr">
        <is>
          <t>RUSS JEFFREY ALLEN &amp; DEBORAH LYNN</t>
        </is>
      </c>
      <c r="B108" t="inlineStr"/>
      <c r="C108" t="inlineStr">
        <is>
          <t>Likely</t>
        </is>
      </c>
      <c r="D108" s="1" t="n">
        <v>103.68</v>
      </c>
      <c r="E108" s="1" t="n"/>
      <c r="F108" t="inlineStr">
        <is>
          <t>Guernsey</t>
        </is>
      </c>
      <c r="G108" s="2" t="inlineStr">
        <is>
          <t>18-0000969.006</t>
        </is>
      </c>
      <c r="H108" s="3" t="inlineStr">
        <is>
          <t>70466 NORWALK RD KIMBOLTON</t>
        </is>
      </c>
      <c r="I108" s="3" t="inlineStr">
        <is>
          <t>70466 NORWALK RD KIMBOLTON OH 43749</t>
        </is>
      </c>
      <c r="J108" s="3" t="inlineStr">
        <is>
          <t>This is an uncommon name, credited on 2 homes. Because few people share the name, these are probably the same owner - a likely duplicate. Nothing beyond the name lines up yet (no shared mailing address or co-owner), so confirm before acting.</t>
        </is>
      </c>
      <c r="K108" s="4" t="inlineStr">
        <is>
          <t>Ashtabula 070100005100 (1531 CHAPEL RD)</t>
        </is>
      </c>
      <c r="L108" t="inlineStr">
        <is>
          <t>Ashtabula, Guernsey</t>
        </is>
      </c>
      <c r="M108" t="inlineStr">
        <is>
          <t>county records</t>
        </is>
      </c>
      <c r="N108" t="inlineStr"/>
      <c r="O108" t="inlineStr">
        <is>
          <t>Yes</t>
        </is>
      </c>
    </row>
    <row r="109">
      <c r="A109" t="inlineStr">
        <is>
          <t>SCHMUCKER DANIEL J &amp; MARTHA SCHMUCKER ETAL</t>
        </is>
      </c>
      <c r="B109" t="inlineStr">
        <is>
          <t>DANIEL J SCHMUCKER &amp; MARTHA SCHMUCKER &amp; NOAH H MILLER</t>
        </is>
      </c>
      <c r="C109" t="inlineStr">
        <is>
          <t>Likely</t>
        </is>
      </c>
      <c r="D109" s="1" t="n">
        <v>22.78</v>
      </c>
      <c r="E109" s="1" t="n"/>
      <c r="F109" t="inlineStr">
        <is>
          <t>Guernsey</t>
        </is>
      </c>
      <c r="G109" s="2" t="inlineStr">
        <is>
          <t>36-0000170.000</t>
        </is>
      </c>
      <c r="H109" s="3" t="inlineStr">
        <is>
          <t>6045 BLUEBELL RD CUMBERLAND</t>
        </is>
      </c>
      <c r="I109" s="3" t="inlineStr">
        <is>
          <t>6045 BLUEBELL RD CUMBERLAND OH 43732-9787</t>
        </is>
      </c>
      <c r="J109" s="3" t="inlineStr">
        <is>
          <t>This is an uncommon name, credited on 2 homes. Because few people share the name, these are probably the same owner - a likely duplicate. Nothing beyond the name lines up yet (no shared mailing address or co-owner), so confirm before acting.</t>
        </is>
      </c>
      <c r="K109" s="3" t="inlineStr">
        <is>
          <t>Geauga 32-009800 (14409 GROVE RD GARRETTSVILLE)</t>
        </is>
      </c>
      <c r="L109" t="inlineStr">
        <is>
          <t>Geauga, Guernsey</t>
        </is>
      </c>
      <c r="M109" t="inlineStr">
        <is>
          <t>county records</t>
        </is>
      </c>
      <c r="N109" t="inlineStr"/>
      <c r="O109" t="inlineStr">
        <is>
          <t>Yes</t>
        </is>
      </c>
    </row>
    <row r="110">
      <c r="A110" t="inlineStr">
        <is>
          <t>SHIVELY JOSEPH E &amp; CATHERINE J</t>
        </is>
      </c>
      <c r="B110" t="inlineStr"/>
      <c r="C110" t="inlineStr">
        <is>
          <t>Likely</t>
        </is>
      </c>
      <c r="D110" s="1" t="n">
        <v>67.86</v>
      </c>
      <c r="E110" s="1" t="n"/>
      <c r="F110" t="inlineStr">
        <is>
          <t>Guernsey</t>
        </is>
      </c>
      <c r="G110" s="2" t="inlineStr">
        <is>
          <t>28-0000488.000</t>
        </is>
      </c>
      <c r="H110" s="3" t="inlineStr">
        <is>
          <t>22873 OXFORD RD QUAKER CITY</t>
        </is>
      </c>
      <c r="I110" s="3" t="inlineStr">
        <is>
          <t>22873 OXFORD RD QUAKER CITY OH 43773</t>
        </is>
      </c>
      <c r="J110" s="3" t="inlineStr">
        <is>
          <t>This is an uncommon name, credited on 2 homes. Because few people share the name, these are probably the same owner - a likely duplicate. Nothing beyond the name lines up yet (no shared mailing address or co-owner), so confirm before acting.</t>
        </is>
      </c>
      <c r="K110" s="4" t="inlineStr">
        <is>
          <t>Franklin 080-008763-00 (93 EXECUTIVE CT)</t>
        </is>
      </c>
      <c r="L110" t="inlineStr">
        <is>
          <t>Franklin, Guernsey</t>
        </is>
      </c>
      <c r="M110" t="inlineStr">
        <is>
          <t>county records</t>
        </is>
      </c>
      <c r="N110" t="inlineStr"/>
      <c r="O110" t="inlineStr">
        <is>
          <t>Yes</t>
        </is>
      </c>
    </row>
    <row r="111">
      <c r="A111" t="inlineStr">
        <is>
          <t>SIBURT JOSEPH L &amp; LORI M</t>
        </is>
      </c>
      <c r="B111" t="inlineStr"/>
      <c r="C111" t="inlineStr">
        <is>
          <t>Likely</t>
        </is>
      </c>
      <c r="D111" s="1" t="n">
        <v>43.38</v>
      </c>
      <c r="E111" s="1" t="n"/>
      <c r="F111" t="inlineStr">
        <is>
          <t>Guernsey</t>
        </is>
      </c>
      <c r="G111" s="2" t="inlineStr">
        <is>
          <t>18-0000048.001</t>
        </is>
      </c>
      <c r="H111" s="3" t="inlineStr">
        <is>
          <t>68550 CHAMBERS RD CAMBRIDGE</t>
        </is>
      </c>
      <c r="I111" s="3" t="inlineStr">
        <is>
          <t>68550 CHAMBERS RD CAMBRIDGE OH 43725</t>
        </is>
      </c>
      <c r="J111" s="3" t="inlineStr">
        <is>
          <t>This is an uncommon name, credited on 2 homes. Because few people share the name, these are probably the same owner - a likely duplicate. Nothing beyond the name lines up yet (no shared mailing address or co-owner), so confirm before acting.</t>
        </is>
      </c>
      <c r="K111" s="4" t="inlineStr">
        <is>
          <t>Guernsey 06-0005954.000 (1209 BEATTY AVE CAMBRIDGE)</t>
        </is>
      </c>
      <c r="L111" t="inlineStr">
        <is>
          <t>Guernsey</t>
        </is>
      </c>
      <c r="M111" t="inlineStr">
        <is>
          <t>county records</t>
        </is>
      </c>
      <c r="N111" t="inlineStr">
        <is>
          <t>Yes</t>
        </is>
      </c>
      <c r="O111" t="inlineStr"/>
    </row>
    <row r="112">
      <c r="A112" t="inlineStr">
        <is>
          <t>SIBURT JOSEPH LANE</t>
        </is>
      </c>
      <c r="B112" t="inlineStr"/>
      <c r="C112" t="inlineStr">
        <is>
          <t>Likely</t>
        </is>
      </c>
      <c r="D112" s="1" t="n">
        <v>17.36</v>
      </c>
      <c r="E112" s="1" t="n"/>
      <c r="F112" t="inlineStr">
        <is>
          <t>Guernsey</t>
        </is>
      </c>
      <c r="G112" s="2" t="inlineStr">
        <is>
          <t>06-0005954.000</t>
        </is>
      </c>
      <c r="H112" s="3" t="inlineStr">
        <is>
          <t>1209 BEATTY AVE CAMBRIDGE</t>
        </is>
      </c>
      <c r="I112" s="3" t="inlineStr">
        <is>
          <t>1209 BEATTY AVE CAMBRIDGE OH 43725</t>
        </is>
      </c>
      <c r="J112" s="3" t="inlineStr">
        <is>
          <t>This is an uncommon name, credited on 2 homes. Because few people share the name, these are probably the same owner - a likely duplicate. Nothing beyond the name lines up yet (no shared mailing address or co-owner), so confirm before acting.</t>
        </is>
      </c>
      <c r="K112" s="4" t="inlineStr">
        <is>
          <t>Guernsey 18-0000048.001 (68550 CHAMBERS RD CAMBRIDGE)</t>
        </is>
      </c>
      <c r="L112" t="inlineStr">
        <is>
          <t>Guernsey</t>
        </is>
      </c>
      <c r="M112" t="inlineStr">
        <is>
          <t>county records</t>
        </is>
      </c>
      <c r="N112" t="inlineStr">
        <is>
          <t>Yes</t>
        </is>
      </c>
      <c r="O112" t="inlineStr"/>
    </row>
    <row r="113">
      <c r="A113" t="inlineStr">
        <is>
          <t>SMITH LOUIS</t>
        </is>
      </c>
      <c r="B113" t="inlineStr"/>
      <c r="C113" t="inlineStr">
        <is>
          <t>Likely</t>
        </is>
      </c>
      <c r="D113" s="1" t="n">
        <v>60.8</v>
      </c>
      <c r="E113" s="1" t="n"/>
      <c r="F113" t="inlineStr">
        <is>
          <t>Guernsey</t>
        </is>
      </c>
      <c r="G113" s="2" t="inlineStr">
        <is>
          <t>02-0002348.000</t>
        </is>
      </c>
      <c r="H113" s="3" t="inlineStr">
        <is>
          <t>6076 SKYLINE DR CAMBRIDGE</t>
        </is>
      </c>
      <c r="I113" s="3" t="inlineStr">
        <is>
          <t>6076 SKYLINE DRIVE CAMBRIDGE OH 43725</t>
        </is>
      </c>
      <c r="J113" s="3" t="inlineStr">
        <is>
          <t>This is an uncommon name, credited on 2 homes. Because few people share the name, these are probably the same owner - a likely duplicate. Nothing beyond the name lines up yet (no shared mailing address or co-owner), so confirm before acting.</t>
        </is>
      </c>
      <c r="K113" s="4" t="inlineStr">
        <is>
          <t>Franklin 010-064609-00 (154 S HURON AVE)</t>
        </is>
      </c>
      <c r="L113" t="inlineStr">
        <is>
          <t>Franklin, Guernsey</t>
        </is>
      </c>
      <c r="M113" t="inlineStr">
        <is>
          <t>county records</t>
        </is>
      </c>
      <c r="N113" t="inlineStr"/>
      <c r="O113" t="inlineStr">
        <is>
          <t>Yes</t>
        </is>
      </c>
    </row>
    <row r="114">
      <c r="A114" t="inlineStr">
        <is>
          <t>SPRINGER CORY &amp; CASSANDRA C</t>
        </is>
      </c>
      <c r="B114" t="inlineStr"/>
      <c r="C114" t="inlineStr">
        <is>
          <t>Likely</t>
        </is>
      </c>
      <c r="D114" s="1" t="n">
        <v>62.2</v>
      </c>
      <c r="E114" s="1" t="n"/>
      <c r="F114" t="inlineStr">
        <is>
          <t>Guernsey</t>
        </is>
      </c>
      <c r="G114" s="2" t="inlineStr">
        <is>
          <t>01-0000755.000</t>
        </is>
      </c>
      <c r="H114" s="3" t="inlineStr">
        <is>
          <t>5187 SKYLINE DR CAMBRIDGE</t>
        </is>
      </c>
      <c r="I114" s="3" t="inlineStr">
        <is>
          <t>5187 SKYLINE DR CAMBRIDGE OH 43725</t>
        </is>
      </c>
      <c r="J114" s="3" t="inlineStr">
        <is>
          <t>This is an uncommon name, credited on 2 homes. Because few people share the name, these are probably the same owner - a likely duplicate. Nothing beyond the name lines up yet (no shared mailing address or co-owner), so confirm before acting.</t>
        </is>
      </c>
      <c r="K114" s="4" t="inlineStr">
        <is>
          <t>Guernsey 06-0003752.000 (323 N 10TH ST CAMBRIDGE)</t>
        </is>
      </c>
      <c r="L114" t="inlineStr">
        <is>
          <t>Guernsey</t>
        </is>
      </c>
      <c r="M114" t="inlineStr">
        <is>
          <t>county records</t>
        </is>
      </c>
      <c r="N114" t="inlineStr">
        <is>
          <t>Yes</t>
        </is>
      </c>
      <c r="O114" t="inlineStr"/>
    </row>
    <row r="115">
      <c r="A115" t="inlineStr">
        <is>
          <t>SPRINGER CORY &amp; CASSANDRA CAROL</t>
        </is>
      </c>
      <c r="B115" t="inlineStr">
        <is>
          <t>CORY SPRINGER &amp; CASSANDRA CAROL SPRINGER</t>
        </is>
      </c>
      <c r="C115" t="inlineStr">
        <is>
          <t>Likely</t>
        </is>
      </c>
      <c r="D115" s="1" t="n">
        <v>0</v>
      </c>
      <c r="E115" s="1" t="n"/>
      <c r="F115" t="inlineStr">
        <is>
          <t>Guernsey</t>
        </is>
      </c>
      <c r="G115" s="2" t="inlineStr">
        <is>
          <t>06-0003752.000</t>
        </is>
      </c>
      <c r="H115" s="3" t="inlineStr">
        <is>
          <t>323 N 10TH ST CAMBRIDGE</t>
        </is>
      </c>
      <c r="I115" s="3" t="inlineStr">
        <is>
          <t>323 N 10TH ST CAMBRIDGE OH 43725-1809</t>
        </is>
      </c>
      <c r="J115" s="3" t="inlineStr">
        <is>
          <t>This is an uncommon name, credited on 2 homes. Because few people share the name, these are probably the same owner - a likely duplicate. Nothing beyond the name lines up yet (no shared mailing address or co-owner), so confirm before acting.</t>
        </is>
      </c>
      <c r="K115" s="4" t="inlineStr">
        <is>
          <t>Guernsey 01-0000755.000 (5187 SKYLINE DR CAMBRIDGE)</t>
        </is>
      </c>
      <c r="L115" t="inlineStr">
        <is>
          <t>Guernsey</t>
        </is>
      </c>
      <c r="M115" t="inlineStr"/>
      <c r="N115" t="inlineStr">
        <is>
          <t>Yes</t>
        </is>
      </c>
      <c r="O115" t="inlineStr"/>
    </row>
    <row r="116">
      <c r="A116" t="inlineStr">
        <is>
          <t>STEPHENS BRENDA &amp; FREDERICK</t>
        </is>
      </c>
      <c r="B116" t="inlineStr"/>
      <c r="C116" t="inlineStr">
        <is>
          <t>Likely</t>
        </is>
      </c>
      <c r="D116" s="1" t="n">
        <v>53.24</v>
      </c>
      <c r="E116" s="1" t="n"/>
      <c r="F116" t="inlineStr">
        <is>
          <t>Guernsey</t>
        </is>
      </c>
      <c r="G116" s="2" t="inlineStr">
        <is>
          <t>08-0000339.000</t>
        </is>
      </c>
      <c r="H116" s="3" t="inlineStr">
        <is>
          <t>12781 CADIZ RD CAMBRIDGE</t>
        </is>
      </c>
      <c r="I116" s="3" t="inlineStr">
        <is>
          <t>12781 CADIZ RD CAMBRIDGE OH 43725</t>
        </is>
      </c>
      <c r="J116" s="3" t="inlineStr">
        <is>
          <t>This is an uncommon name, credited on 2 homes. Because few people share the name, these are probably the same owner - a likely duplicate. Nothing beyond the name lines up yet (no shared mailing address or co-owner), so confirm before acting.</t>
        </is>
      </c>
      <c r="K116" s="4" t="inlineStr">
        <is>
          <t>Franklin 060-003085-00 (6900 GILETTE DR)</t>
        </is>
      </c>
      <c r="L116" t="inlineStr">
        <is>
          <t>Franklin, Guernsey</t>
        </is>
      </c>
      <c r="M116" t="inlineStr">
        <is>
          <t>county records</t>
        </is>
      </c>
      <c r="N116" t="inlineStr"/>
      <c r="O116" t="inlineStr">
        <is>
          <t>Yes</t>
        </is>
      </c>
    </row>
    <row r="117">
      <c r="A117" t="inlineStr">
        <is>
          <t>STEVENS CATHY S</t>
        </is>
      </c>
      <c r="B117" t="inlineStr"/>
      <c r="C117" t="inlineStr">
        <is>
          <t>Likely</t>
        </is>
      </c>
      <c r="D117" s="1" t="n">
        <v>57.08</v>
      </c>
      <c r="E117" s="1" t="n"/>
      <c r="F117" t="inlineStr">
        <is>
          <t>Guernsey</t>
        </is>
      </c>
      <c r="G117" s="2" t="inlineStr">
        <is>
          <t>02-0000293.000</t>
        </is>
      </c>
      <c r="H117" s="3" t="inlineStr">
        <is>
          <t>6276 SKYLINE DR CAMBRIDGE</t>
        </is>
      </c>
      <c r="I117" s="3" t="inlineStr">
        <is>
          <t>6276 SKYLINE DR CAMBRIDGE OH 43725</t>
        </is>
      </c>
      <c r="J117" s="3" t="inlineStr">
        <is>
          <t>This is an uncommon name, credited on 2 homes. Because few people share the name, these are probably the same owner - a likely duplicate. Nothing beyond the name lines up yet (no shared mailing address or co-owner), so confirm before acting.</t>
        </is>
      </c>
      <c r="K117" s="4" t="inlineStr">
        <is>
          <t>Franklin 060-001526-00 (1168 BRIARCLIFF RD)</t>
        </is>
      </c>
      <c r="L117" t="inlineStr">
        <is>
          <t>Franklin, Guernsey</t>
        </is>
      </c>
      <c r="M117" t="inlineStr">
        <is>
          <t>county records</t>
        </is>
      </c>
      <c r="N117" t="inlineStr"/>
      <c r="O117" t="inlineStr">
        <is>
          <t>Yes</t>
        </is>
      </c>
    </row>
    <row r="118">
      <c r="A118" t="inlineStr">
        <is>
          <t>STEWART ZACHARY &amp; TYLER</t>
        </is>
      </c>
      <c r="B118" t="inlineStr"/>
      <c r="C118" t="inlineStr">
        <is>
          <t>Likely</t>
        </is>
      </c>
      <c r="D118" s="1" t="n">
        <v>77.7</v>
      </c>
      <c r="E118" s="1" t="n"/>
      <c r="F118" t="inlineStr">
        <is>
          <t>Guernsey</t>
        </is>
      </c>
      <c r="G118" s="2" t="inlineStr">
        <is>
          <t>06-0003972.000</t>
        </is>
      </c>
      <c r="H118" s="3" t="inlineStr">
        <is>
          <t>1304 GREENACRE DR CAMBRIDGE</t>
        </is>
      </c>
      <c r="I118" s="3" t="inlineStr">
        <is>
          <t>1304 GREENACRE DR CAMBRIDGE OH 43725</t>
        </is>
      </c>
      <c r="J118" s="3" t="inlineStr">
        <is>
          <t>This is an uncommon name, credited on 2 homes. Because few people share the name, these are probably the same owner - a likely duplicate. Nothing beyond the name lines up yet (no shared mailing address or co-owner), so confirm before acting.</t>
        </is>
      </c>
      <c r="K118" s="4" t="inlineStr">
        <is>
          <t>Franklin 610-159277-00 (7666 BRIARMEADOW LN)</t>
        </is>
      </c>
      <c r="L118" t="inlineStr">
        <is>
          <t>Franklin, Guernsey</t>
        </is>
      </c>
      <c r="M118" t="inlineStr">
        <is>
          <t>county records</t>
        </is>
      </c>
      <c r="N118" t="inlineStr"/>
      <c r="O118" t="inlineStr">
        <is>
          <t>Yes</t>
        </is>
      </c>
    </row>
    <row r="119">
      <c r="A119" t="inlineStr">
        <is>
          <t>STIFFLER MATTHEW &amp; CECILY</t>
        </is>
      </c>
      <c r="B119" t="inlineStr"/>
      <c r="C119" t="inlineStr">
        <is>
          <t>Likely</t>
        </is>
      </c>
      <c r="D119" s="1" t="n">
        <v>41.74</v>
      </c>
      <c r="E119" s="1" t="n"/>
      <c r="F119" t="inlineStr">
        <is>
          <t>Guernsey</t>
        </is>
      </c>
      <c r="G119" s="2" t="inlineStr">
        <is>
          <t>06-0006566.000</t>
        </is>
      </c>
      <c r="H119" s="3" t="inlineStr">
        <is>
          <t>515 CLARK ST CAMBRIDGE</t>
        </is>
      </c>
      <c r="I119" s="3" t="inlineStr">
        <is>
          <t>515 CLARK ST CAMBRIDGE OH 43725</t>
        </is>
      </c>
      <c r="J119" s="3" t="inlineStr">
        <is>
          <t>This is an uncommon name, credited on 2 homes. Because few people share the name, these are probably the same owner - a likely duplicate. Nothing beyond the name lines up yet (no shared mailing address or co-owner), so confirm before acting.</t>
        </is>
      </c>
      <c r="K119" s="4" t="inlineStr">
        <is>
          <t>Franklin 040-011590-00 (715 HENNIGANS GROVE RD)</t>
        </is>
      </c>
      <c r="L119" t="inlineStr">
        <is>
          <t>Franklin, Guernsey</t>
        </is>
      </c>
      <c r="M119" t="inlineStr">
        <is>
          <t>county records</t>
        </is>
      </c>
      <c r="N119" t="inlineStr"/>
      <c r="O119" t="inlineStr">
        <is>
          <t>Yes</t>
        </is>
      </c>
    </row>
    <row r="120">
      <c r="A120" t="inlineStr">
        <is>
          <t>STILLION DAKOTA &amp; TOOHEY KENDRA</t>
        </is>
      </c>
      <c r="B120" t="inlineStr"/>
      <c r="C120" t="inlineStr">
        <is>
          <t>Likely</t>
        </is>
      </c>
      <c r="D120" s="1" t="n">
        <v>9</v>
      </c>
      <c r="E120" s="1" t="n"/>
      <c r="F120" t="inlineStr">
        <is>
          <t>Guernsey</t>
        </is>
      </c>
      <c r="G120" s="2" t="inlineStr">
        <is>
          <t>37-0000009.000</t>
        </is>
      </c>
      <c r="H120" s="3" t="inlineStr">
        <is>
          <t>416 N PLACE ST CUMBERLAND</t>
        </is>
      </c>
      <c r="I120" s="3" t="inlineStr">
        <is>
          <t>416 NORTH PLACE CUMBERLAND OH 43732</t>
        </is>
      </c>
      <c r="J120" s="3" t="inlineStr">
        <is>
          <t>This is an uncommon name, credited on 2 homes. Because few people share the name, these are probably the same owner - a likely duplicate. Nothing beyond the name lines up yet (no shared mailing address or co-owner), so confirm before acting.</t>
        </is>
      </c>
      <c r="K120" s="4" t="inlineStr">
        <is>
          <t>Franklin 010-154792-00 (2340 WEYBURN RD)</t>
        </is>
      </c>
      <c r="L120" t="inlineStr">
        <is>
          <t>Franklin, Guernsey</t>
        </is>
      </c>
      <c r="M120" t="inlineStr">
        <is>
          <t>county records</t>
        </is>
      </c>
      <c r="N120" t="inlineStr"/>
      <c r="O120" t="inlineStr">
        <is>
          <t>Yes</t>
        </is>
      </c>
    </row>
    <row r="121">
      <c r="A121" t="inlineStr">
        <is>
          <t>STIMPERT MARK A</t>
        </is>
      </c>
      <c r="B121" t="inlineStr"/>
      <c r="C121" t="inlineStr">
        <is>
          <t>Likely</t>
        </is>
      </c>
      <c r="D121" s="1" t="n">
        <v>38.32</v>
      </c>
      <c r="E121" s="1" t="n"/>
      <c r="F121" t="inlineStr">
        <is>
          <t>Guernsey</t>
        </is>
      </c>
      <c r="G121" s="2" t="inlineStr">
        <is>
          <t>08-0000244.000</t>
        </is>
      </c>
      <c r="H121" s="3" t="inlineStr">
        <is>
          <t>65462 LARRICK RIDGE RD CAMBRIDGE</t>
        </is>
      </c>
      <c r="I121" s="3" t="inlineStr">
        <is>
          <t>65462 LARRICK RIDGE RD CAMBRIDGE OH 43725</t>
        </is>
      </c>
      <c r="J121" s="3" t="inlineStr">
        <is>
          <t>This is an uncommon name, credited on 2 homes. Because few people share the name, these are probably the same owner - a likely duplicate. Nothing beyond the name lines up yet (no shared mailing address or co-owner), so confirm before acting.</t>
        </is>
      </c>
      <c r="K121" s="4" t="inlineStr">
        <is>
          <t>Franklin 025-000663-00 (333 RIVERS END RD)</t>
        </is>
      </c>
      <c r="L121" t="inlineStr">
        <is>
          <t>Franklin, Guernsey</t>
        </is>
      </c>
      <c r="M121" t="inlineStr">
        <is>
          <t>county records</t>
        </is>
      </c>
      <c r="N121" t="inlineStr"/>
      <c r="O121" t="inlineStr">
        <is>
          <t>Yes</t>
        </is>
      </c>
    </row>
    <row r="122">
      <c r="A122" t="inlineStr">
        <is>
          <t>STOCKER ERIC &amp; SARAH ELIZABETH</t>
        </is>
      </c>
      <c r="B122" t="inlineStr"/>
      <c r="C122" t="inlineStr">
        <is>
          <t>Likely</t>
        </is>
      </c>
      <c r="D122" s="1" t="n">
        <v>5.14</v>
      </c>
      <c r="E122" s="1" t="n"/>
      <c r="F122" t="inlineStr">
        <is>
          <t>Guernsey</t>
        </is>
      </c>
      <c r="G122" s="2" t="inlineStr">
        <is>
          <t>12-0000970.000</t>
        </is>
      </c>
      <c r="H122" s="3" t="inlineStr">
        <is>
          <t>217 MEEK AVE BYESVILLE</t>
        </is>
      </c>
      <c r="I122" s="3" t="inlineStr">
        <is>
          <t>217 MEEK AVE BYESVILLE OH 43723</t>
        </is>
      </c>
      <c r="J122" s="3" t="inlineStr">
        <is>
          <t>This is an uncommon name, credited on 2 homes. Because few people share the name, these are probably the same owner - a likely duplicate. Nothing beyond the name lines up yet (no shared mailing address or co-owner), so confirm before acting.</t>
        </is>
      </c>
      <c r="K122" s="4" t="inlineStr">
        <is>
          <t>Franklin 010-104884-00 (5304 STOCK RD)</t>
        </is>
      </c>
      <c r="L122" t="inlineStr">
        <is>
          <t>Franklin, Guernsey</t>
        </is>
      </c>
      <c r="M122" t="inlineStr">
        <is>
          <t>county records</t>
        </is>
      </c>
      <c r="N122" t="inlineStr"/>
      <c r="O122" t="inlineStr">
        <is>
          <t>Yes</t>
        </is>
      </c>
    </row>
    <row r="123">
      <c r="A123" t="inlineStr">
        <is>
          <t>STODDARD BRIAN &amp; CYNTHIA</t>
        </is>
      </c>
      <c r="B123" t="inlineStr">
        <is>
          <t>BRIAN STODDARD &amp; CYNTHIA STODDARD</t>
        </is>
      </c>
      <c r="C123" t="inlineStr">
        <is>
          <t>Likely</t>
        </is>
      </c>
      <c r="D123" s="1" t="n">
        <v>43.18</v>
      </c>
      <c r="E123" s="1" t="n"/>
      <c r="F123" t="inlineStr">
        <is>
          <t>Guernsey</t>
        </is>
      </c>
      <c r="G123" s="2" t="inlineStr">
        <is>
          <t>08-0000148.000</t>
        </is>
      </c>
      <c r="H123" s="3" t="inlineStr">
        <is>
          <t>64280 COAL RD CAMBRIDGE</t>
        </is>
      </c>
      <c r="I123" s="3" t="inlineStr">
        <is>
          <t>64280 COAL RD CAMBRIDGE OH 43725-9515</t>
        </is>
      </c>
      <c r="J123" s="3" t="inlineStr">
        <is>
          <t>This is an uncommon name, credited on 2 homes. Because few people share the name, these are probably the same owner - a likely duplicate. Nothing beyond the name lines up yet (no shared mailing address or co-owner), so confirm before acting.</t>
        </is>
      </c>
      <c r="K123" s="4" t="inlineStr">
        <is>
          <t>Fairfield 0250039160 (3725 PINE GROVE RD AMANDA)</t>
        </is>
      </c>
      <c r="L123" t="inlineStr">
        <is>
          <t>Fairfield, Guernsey</t>
        </is>
      </c>
      <c r="M123" t="inlineStr">
        <is>
          <t>county records</t>
        </is>
      </c>
      <c r="N123" t="inlineStr"/>
      <c r="O123" t="inlineStr">
        <is>
          <t>Yes</t>
        </is>
      </c>
    </row>
    <row r="124">
      <c r="A124" t="inlineStr">
        <is>
          <t>TAYLOR RALPH</t>
        </is>
      </c>
      <c r="B124" t="inlineStr"/>
      <c r="C124" t="inlineStr">
        <is>
          <t>Likely</t>
        </is>
      </c>
      <c r="D124" s="1" t="n">
        <v>37.06</v>
      </c>
      <c r="E124" s="1" t="n"/>
      <c r="F124" t="inlineStr">
        <is>
          <t>Guernsey</t>
        </is>
      </c>
      <c r="G124" s="2" t="inlineStr">
        <is>
          <t>06-0006425.000</t>
        </is>
      </c>
      <c r="H124" s="3" t="inlineStr">
        <is>
          <t>414 S 9TH ST CAMBRIDGE</t>
        </is>
      </c>
      <c r="I124" s="3" t="inlineStr">
        <is>
          <t>414 S 9TH ST CAMBRIDGE OH 43725</t>
        </is>
      </c>
      <c r="J124" s="3" t="inlineStr">
        <is>
          <t>This is an uncommon name, credited on 2 homes. Because few people share the name, these are probably the same owner - a likely duplicate. Nothing beyond the name lines up yet (no shared mailing address or co-owner), so confirm before acting.</t>
        </is>
      </c>
      <c r="K124" s="4" t="inlineStr">
        <is>
          <t>Franklin 025-011406-00 (380 BRAEMER CT)</t>
        </is>
      </c>
      <c r="L124" t="inlineStr">
        <is>
          <t>Franklin, Guernsey</t>
        </is>
      </c>
      <c r="M124" t="inlineStr">
        <is>
          <t>county records</t>
        </is>
      </c>
      <c r="N124" t="inlineStr"/>
      <c r="O124" t="inlineStr">
        <is>
          <t>Yes</t>
        </is>
      </c>
    </row>
    <row r="125">
      <c r="A125" t="inlineStr">
        <is>
          <t>THOMPSON RAYMOND D &amp; JENNIFER L</t>
        </is>
      </c>
      <c r="B125" t="inlineStr"/>
      <c r="C125" t="inlineStr">
        <is>
          <t>Likely</t>
        </is>
      </c>
      <c r="D125" s="1" t="n">
        <v>29.14</v>
      </c>
      <c r="E125" s="1" t="n"/>
      <c r="F125" t="inlineStr">
        <is>
          <t>Guernsey</t>
        </is>
      </c>
      <c r="G125" s="2" t="inlineStr">
        <is>
          <t>12-0000610.000</t>
        </is>
      </c>
      <c r="H125" s="3" t="inlineStr">
        <is>
          <t>255 S 3RD ST BYESVILLE</t>
        </is>
      </c>
      <c r="I125" s="3" t="inlineStr">
        <is>
          <t>255 S 3RD ST BYESVILLE OH 43723</t>
        </is>
      </c>
      <c r="J125" s="3" t="inlineStr">
        <is>
          <t>This is an uncommon name, credited on 2 homes. Because few people share the name, these are probably the same owner - a likely duplicate. Nothing beyond the name lines up yet (no shared mailing address or co-owner), so confirm before acting.</t>
        </is>
      </c>
      <c r="K125" s="4" t="inlineStr">
        <is>
          <t>Franklin 560-238580-00 (2660 VILLAGE PIER LN B10)</t>
        </is>
      </c>
      <c r="L125" t="inlineStr">
        <is>
          <t>Franklin, Guernsey</t>
        </is>
      </c>
      <c r="M125" t="inlineStr">
        <is>
          <t>county records</t>
        </is>
      </c>
      <c r="N125" t="inlineStr"/>
      <c r="O125" t="inlineStr">
        <is>
          <t>Yes</t>
        </is>
      </c>
    </row>
    <row r="126">
      <c r="A126" t="inlineStr">
        <is>
          <t>THOMPSON TRACI ET AL</t>
        </is>
      </c>
      <c r="B126" t="inlineStr"/>
      <c r="C126" t="inlineStr">
        <is>
          <t>Likely</t>
        </is>
      </c>
      <c r="D126" s="1" t="n">
        <v>4.62</v>
      </c>
      <c r="E126" s="1" t="n"/>
      <c r="F126" t="inlineStr">
        <is>
          <t>Guernsey</t>
        </is>
      </c>
      <c r="G126" s="2" t="inlineStr">
        <is>
          <t>06-0004103.000</t>
        </is>
      </c>
      <c r="H126" s="3" t="inlineStr">
        <is>
          <t>116 GOMBER AVE CAMBRIDGE</t>
        </is>
      </c>
      <c r="I126" s="3" t="inlineStr">
        <is>
          <t>116 GOMBER AVE CAMBRIDGE OH 43725-1224</t>
        </is>
      </c>
      <c r="J126" s="3" t="inlineStr">
        <is>
          <t>This is an uncommon name, credited on 2 homes. Because few people share the name, these are probably the same owner - a likely duplicate. Nothing beyond the name lines up yet (no shared mailing address or co-owner), so confirm before acting.</t>
        </is>
      </c>
      <c r="K126" s="4" t="inlineStr">
        <is>
          <t>Franklin 010-230120-00 (166 MACDOUGALL LN 46D)</t>
        </is>
      </c>
      <c r="L126" t="inlineStr">
        <is>
          <t>Franklin, Guernsey</t>
        </is>
      </c>
      <c r="M126" t="inlineStr">
        <is>
          <t>county records</t>
        </is>
      </c>
      <c r="N126" t="inlineStr"/>
      <c r="O126" t="inlineStr">
        <is>
          <t>Yes</t>
        </is>
      </c>
    </row>
    <row r="127">
      <c r="A127" t="inlineStr">
        <is>
          <t>TODD LINDA J</t>
        </is>
      </c>
      <c r="B127" t="inlineStr"/>
      <c r="C127" t="inlineStr">
        <is>
          <t>Likely</t>
        </is>
      </c>
      <c r="D127" s="1" t="n">
        <v>12.92</v>
      </c>
      <c r="E127" s="1" t="n"/>
      <c r="F127" t="inlineStr">
        <is>
          <t>Guernsey</t>
        </is>
      </c>
      <c r="G127" s="2" t="inlineStr">
        <is>
          <t>06-0006556.000</t>
        </is>
      </c>
      <c r="H127" s="3" t="inlineStr">
        <is>
          <t>312 WALL AVE CAMBRIDGE</t>
        </is>
      </c>
      <c r="I127" s="3" t="inlineStr">
        <is>
          <t>312 WALL AVE CAMBRIDGE OH 43725</t>
        </is>
      </c>
      <c r="J127" s="3" t="inlineStr">
        <is>
          <t>This is an uncommon name, credited on 2 homes. Because few people share the name, these are probably the same owner - a likely duplicate. Nothing beyond the name lines up yet (no shared mailing address or co-owner), so confirm before acting.</t>
        </is>
      </c>
      <c r="K127" s="4" t="inlineStr">
        <is>
          <t>Franklin 570-225794-00 (961 CAPE CHARLES DR)</t>
        </is>
      </c>
      <c r="L127" t="inlineStr">
        <is>
          <t>Franklin, Guernsey</t>
        </is>
      </c>
      <c r="M127" t="inlineStr">
        <is>
          <t>county records</t>
        </is>
      </c>
      <c r="N127" t="inlineStr"/>
      <c r="O127" t="inlineStr">
        <is>
          <t>Yes</t>
        </is>
      </c>
    </row>
    <row r="128">
      <c r="A128" t="inlineStr">
        <is>
          <t>WATSON JENNIFER L</t>
        </is>
      </c>
      <c r="B128" t="inlineStr"/>
      <c r="C128" t="inlineStr">
        <is>
          <t>Likely</t>
        </is>
      </c>
      <c r="D128" s="1" t="n">
        <v>73.26000000000001</v>
      </c>
      <c r="E128" s="1" t="n"/>
      <c r="F128" t="inlineStr">
        <is>
          <t>Guernsey</t>
        </is>
      </c>
      <c r="G128" s="2" t="inlineStr">
        <is>
          <t>31-0000628.000</t>
        </is>
      </c>
      <c r="H128" s="3" t="inlineStr">
        <is>
          <t>17414 LASHLEY RD SENECAVILLE</t>
        </is>
      </c>
      <c r="I128" s="3" t="inlineStr">
        <is>
          <t>17414 LASHLEY RD SENECAVILLE OH 43780</t>
        </is>
      </c>
      <c r="J128" s="3" t="inlineStr">
        <is>
          <t>This is an uncommon name, credited on 2 homes. Because few people share the name, these are probably the same owner - a likely duplicate. Nothing beyond the name lines up yet (no shared mailing address or co-owner), so confirm before acting.</t>
        </is>
      </c>
      <c r="K128" s="4" t="inlineStr">
        <is>
          <t>Athens A029100001900 (3 CANTERBURY DR)</t>
        </is>
      </c>
      <c r="L128" t="inlineStr">
        <is>
          <t>Athens, Guernsey</t>
        </is>
      </c>
      <c r="M128" t="inlineStr">
        <is>
          <t>county records</t>
        </is>
      </c>
      <c r="N128" t="inlineStr"/>
      <c r="O128" t="inlineStr">
        <is>
          <t>Yes</t>
        </is>
      </c>
    </row>
    <row r="129">
      <c r="A129" t="inlineStr">
        <is>
          <t>WAYT MICHAEL WESLEY &amp; MARK DAVID</t>
        </is>
      </c>
      <c r="B129" t="inlineStr">
        <is>
          <t>MICHAEL WESLEY WAYT &amp; MARK DAVID WAYT</t>
        </is>
      </c>
      <c r="C129" t="inlineStr">
        <is>
          <t>Likely</t>
        </is>
      </c>
      <c r="D129" s="1" t="n">
        <v>32.52</v>
      </c>
      <c r="E129" s="1" t="n"/>
      <c r="F129" t="inlineStr">
        <is>
          <t>Guernsey</t>
        </is>
      </c>
      <c r="G129" s="2" t="inlineStr">
        <is>
          <t>06-0001411.000</t>
        </is>
      </c>
      <c r="H129" s="3" t="inlineStr">
        <is>
          <t>421 CLARK ST CAMBRIDGE</t>
        </is>
      </c>
      <c r="I129" s="3" t="inlineStr">
        <is>
          <t>C/O REBECCA A WAYT
421 CLARK ST CAMBRIDGE OH 43725-1933</t>
        </is>
      </c>
      <c r="J129" s="3" t="inlineStr">
        <is>
          <t>This is an uncommon name, credited on 2 homes. Because few people share the name, these are probably the same owner - a likely duplicate. Nothing beyond the name lines up yet (no shared mailing address or co-owner), so confirm before acting.</t>
        </is>
      </c>
      <c r="K129" s="4" t="inlineStr">
        <is>
          <t>Franklin 560-189098-00 (2754 WYNNEROCK CT)</t>
        </is>
      </c>
      <c r="L129" t="inlineStr">
        <is>
          <t>Franklin, Guernsey</t>
        </is>
      </c>
      <c r="M129" t="inlineStr">
        <is>
          <t>county records</t>
        </is>
      </c>
      <c r="N129" t="inlineStr"/>
      <c r="O129" t="inlineStr">
        <is>
          <t>Yes</t>
        </is>
      </c>
    </row>
    <row r="130">
      <c r="A130" t="inlineStr">
        <is>
          <t>WEST LORI &amp; JEFFREY S</t>
        </is>
      </c>
      <c r="B130" t="inlineStr"/>
      <c r="C130" t="inlineStr">
        <is>
          <t>Likely</t>
        </is>
      </c>
      <c r="D130" s="1" t="n">
        <v>12.3</v>
      </c>
      <c r="E130" s="1" t="n"/>
      <c r="F130" t="inlineStr">
        <is>
          <t>Guernsey</t>
        </is>
      </c>
      <c r="G130" s="2" t="inlineStr">
        <is>
          <t>12-0000134.000</t>
        </is>
      </c>
      <c r="H130" s="3" t="inlineStr">
        <is>
          <t>108 N 10TH ST BYESVILLE</t>
        </is>
      </c>
      <c r="I130" s="3" t="inlineStr">
        <is>
          <t>108 N 10TH ST BYESVILLE OH 43723</t>
        </is>
      </c>
      <c r="J130" s="3" t="inlineStr">
        <is>
          <t>This is an uncommon name, credited on 2 homes. Because few people share the name, these are probably the same owner - a likely duplicate. Nothing beyond the name lines up yet (no shared mailing address or co-owner), so confirm before acting.</t>
        </is>
      </c>
      <c r="K130" s="4" t="inlineStr">
        <is>
          <t>Franklin 010-057207-00 (27 WISCONSIN AVE)</t>
        </is>
      </c>
      <c r="L130" t="inlineStr">
        <is>
          <t>Franklin, Guernsey</t>
        </is>
      </c>
      <c r="M130" t="inlineStr">
        <is>
          <t>county records</t>
        </is>
      </c>
      <c r="N130" t="inlineStr"/>
      <c r="O130" t="inlineStr">
        <is>
          <t>Yes</t>
        </is>
      </c>
    </row>
    <row r="131">
      <c r="A131" t="inlineStr">
        <is>
          <t>WHITE JULIE A</t>
        </is>
      </c>
      <c r="B131" t="inlineStr"/>
      <c r="C131" t="inlineStr">
        <is>
          <t>Likely</t>
        </is>
      </c>
      <c r="D131" s="1" t="n">
        <v>38.14</v>
      </c>
      <c r="E131" s="1" t="n"/>
      <c r="F131" t="inlineStr">
        <is>
          <t>Guernsey</t>
        </is>
      </c>
      <c r="G131" s="2" t="inlineStr">
        <is>
          <t>03-0000002.000</t>
        </is>
      </c>
      <c r="H131" s="3" t="inlineStr">
        <is>
          <t>6038 FAIRDALE DR CAMBRIDGE</t>
        </is>
      </c>
      <c r="I131" s="3" t="inlineStr">
        <is>
          <t>6038 FAIRDALE DRIVE CAMBRIDGE OH 43725</t>
        </is>
      </c>
      <c r="J131" s="3" t="inlineStr">
        <is>
          <t>This is an uncommon name, credited on 2 homes. Because few people share the name, these are probably the same owner - a likely duplicate. Nothing beyond the name lines up yet (no shared mailing address or co-owner), so confirm before acting.</t>
        </is>
      </c>
      <c r="K131" s="4" t="inlineStr">
        <is>
          <t>Athens A027150001400 (173 E STATE ST)</t>
        </is>
      </c>
      <c r="L131" t="inlineStr">
        <is>
          <t>Athens, Guernsey</t>
        </is>
      </c>
      <c r="M131" t="inlineStr">
        <is>
          <t>county records</t>
        </is>
      </c>
      <c r="N131" t="inlineStr"/>
      <c r="O131" t="inlineStr">
        <is>
          <t>Yes</t>
        </is>
      </c>
    </row>
    <row r="132">
      <c r="A132" t="inlineStr">
        <is>
          <t>WICKHAM DAVID &amp; CASSANDRA</t>
        </is>
      </c>
      <c r="B132" t="inlineStr"/>
      <c r="C132" t="inlineStr">
        <is>
          <t>Likely</t>
        </is>
      </c>
      <c r="D132" s="1" t="n">
        <v>51.36</v>
      </c>
      <c r="E132" s="1" t="n"/>
      <c r="F132" t="inlineStr">
        <is>
          <t>Guernsey</t>
        </is>
      </c>
      <c r="G132" s="2" t="inlineStr">
        <is>
          <t>02-0003541.000</t>
        </is>
      </c>
      <c r="H132" s="3" t="inlineStr">
        <is>
          <t>10611 RESERVOIR RD CAMBRIDGE</t>
        </is>
      </c>
      <c r="I132" s="3" t="inlineStr">
        <is>
          <t>10611 RESERVOIR RD CAMBRIDGE OH 43725</t>
        </is>
      </c>
      <c r="J132" s="3" t="inlineStr">
        <is>
          <t>This is an uncommon name, credited on 2 homes. Because few people share the name, these are probably the same owner - a likely duplicate. Nothing beyond the name lines up yet (no shared mailing address or co-owner), so confirm before acting.</t>
        </is>
      </c>
      <c r="K132" s="3" t="inlineStr">
        <is>
          <t>Coshocton 038-00000143-03 (16330 TR 289 CONESVILLE)</t>
        </is>
      </c>
      <c r="L132" t="inlineStr">
        <is>
          <t>Coshocton, Guernsey</t>
        </is>
      </c>
      <c r="M132" t="inlineStr">
        <is>
          <t>county records</t>
        </is>
      </c>
      <c r="N132" t="inlineStr"/>
      <c r="O132" t="inlineStr">
        <is>
          <t>Yes</t>
        </is>
      </c>
    </row>
    <row r="133">
      <c r="A133" t="inlineStr">
        <is>
          <t>WILSON MELINDA J</t>
        </is>
      </c>
      <c r="B133" t="inlineStr"/>
      <c r="C133" t="inlineStr">
        <is>
          <t>Likely</t>
        </is>
      </c>
      <c r="D133" s="1" t="n">
        <v>34.58</v>
      </c>
      <c r="E133" s="1" t="n"/>
      <c r="F133" t="inlineStr">
        <is>
          <t>Guernsey</t>
        </is>
      </c>
      <c r="G133" s="2" t="inlineStr">
        <is>
          <t>06-0003406.000</t>
        </is>
      </c>
      <c r="H133" s="3" t="inlineStr">
        <is>
          <t>620 CLARK ST CAMBRIDGE</t>
        </is>
      </c>
      <c r="I133" s="3" t="inlineStr">
        <is>
          <t>620 CLARK ST CAMBRIDGE OH 43725</t>
        </is>
      </c>
      <c r="J133" s="3" t="inlineStr">
        <is>
          <t>This is an uncommon name, credited on 2 homes. Because few people share the name, these are probably the same owner - a likely duplicate. Nothing beyond the name lines up yet (no shared mailing address or co-owner), so confirm before acting.</t>
        </is>
      </c>
      <c r="K133" s="4" t="inlineStr">
        <is>
          <t>Knox 21-00761.000 (12749 HOWARD-DANVILLE RD)</t>
        </is>
      </c>
      <c r="L133" t="inlineStr">
        <is>
          <t>Guernsey, Knox</t>
        </is>
      </c>
      <c r="M133" t="inlineStr">
        <is>
          <t>county records</t>
        </is>
      </c>
      <c r="N133" t="inlineStr"/>
      <c r="O133" t="inlineStr">
        <is>
          <t>Yes</t>
        </is>
      </c>
    </row>
    <row r="134">
      <c r="A134" t="inlineStr">
        <is>
          <t>WOLFE KATHLEEN</t>
        </is>
      </c>
      <c r="B134" t="inlineStr">
        <is>
          <t>KATHLEEN WOLFE</t>
        </is>
      </c>
      <c r="C134" t="inlineStr">
        <is>
          <t>Likely</t>
        </is>
      </c>
      <c r="D134" s="1" t="n">
        <v>14.26</v>
      </c>
      <c r="E134" s="1" t="n"/>
      <c r="F134" t="inlineStr">
        <is>
          <t>Guernsey</t>
        </is>
      </c>
      <c r="G134" s="2" t="inlineStr">
        <is>
          <t>06-0006558.000</t>
        </is>
      </c>
      <c r="H134" s="3" t="inlineStr">
        <is>
          <t>729 N 8TH ST CAMBRIDGE</t>
        </is>
      </c>
      <c r="I134" s="3" t="inlineStr">
        <is>
          <t>729 N 8TH ST CAMBRIDGE OH 43725-1536</t>
        </is>
      </c>
      <c r="J134" s="3" t="inlineStr">
        <is>
          <t>This is an uncommon name, credited on 2 homes. Because few people share the name, these are probably the same owner - a likely duplicate. Nothing beyond the name lines up yet (no shared mailing address or co-owner), so confirm before acting.</t>
        </is>
      </c>
      <c r="K134" s="4" t="inlineStr">
        <is>
          <t>Ashtabula 240080002608 (5664 LASKEY RD)</t>
        </is>
      </c>
      <c r="L134" t="inlineStr">
        <is>
          <t>Ashtabula, Guernsey</t>
        </is>
      </c>
      <c r="M134" t="inlineStr">
        <is>
          <t>county records</t>
        </is>
      </c>
      <c r="N134" t="inlineStr"/>
      <c r="O134" t="inlineStr">
        <is>
          <t>Yes</t>
        </is>
      </c>
    </row>
    <row r="135">
      <c r="A135" t="inlineStr">
        <is>
          <t>ADAMS JOHN M</t>
        </is>
      </c>
      <c r="B135" t="inlineStr"/>
      <c r="C135" t="inlineStr">
        <is>
          <t>Weak</t>
        </is>
      </c>
      <c r="D135" s="1" t="n">
        <v>52.98</v>
      </c>
      <c r="E135" s="1" t="n"/>
      <c r="F135" t="inlineStr">
        <is>
          <t>Guernsey</t>
        </is>
      </c>
      <c r="G135" s="2" t="inlineStr">
        <is>
          <t>41-0000530.000</t>
        </is>
      </c>
      <c r="H135" s="3" t="inlineStr">
        <is>
          <t>61425 KADON DR NEW CONCORD</t>
        </is>
      </c>
      <c r="I135" s="3" t="inlineStr">
        <is>
          <t>61425 KADON DR NEW CONCORD OH 43762</t>
        </is>
      </c>
      <c r="J135" s="3" t="inlineStr">
        <is>
          <t>Same name is getting the credit in Guernsey and in Brown. Only the name matches, so this could be one owner with two homes - or two different people.</t>
        </is>
      </c>
      <c r="K135" s="3" t="inlineStr">
        <is>
          <t>Brown 41-075680.0000 (6543 ELK)</t>
        </is>
      </c>
      <c r="L135" t="inlineStr">
        <is>
          <t>Brown, Guernsey</t>
        </is>
      </c>
      <c r="M135" t="inlineStr">
        <is>
          <t>county records</t>
        </is>
      </c>
      <c r="N135" t="inlineStr"/>
      <c r="O135" t="inlineStr">
        <is>
          <t>Yes</t>
        </is>
      </c>
    </row>
    <row r="136">
      <c r="A136" t="inlineStr">
        <is>
          <t>ADKINS DONALD &amp; LINDA</t>
        </is>
      </c>
      <c r="B136" t="inlineStr">
        <is>
          <t>DONALD ADKINS &amp; LINDA ADKINS</t>
        </is>
      </c>
      <c r="C136" t="inlineStr">
        <is>
          <t>Weak</t>
        </is>
      </c>
      <c r="D136" s="1" t="n">
        <v>39.8</v>
      </c>
      <c r="E136" s="1" t="n"/>
      <c r="F136" t="inlineStr">
        <is>
          <t>Guernsey</t>
        </is>
      </c>
      <c r="G136" s="2" t="inlineStr">
        <is>
          <t>26-0000001.000</t>
        </is>
      </c>
      <c r="H136" s="3" t="inlineStr">
        <is>
          <t>75376 PEOLI RD PORT WASHINGTON</t>
        </is>
      </c>
      <c r="I136" s="3" t="inlineStr">
        <is>
          <t>75376 PEOLI RD PORT WASHINGTON OH 43837</t>
        </is>
      </c>
      <c r="J136" s="3" t="inlineStr">
        <is>
          <t>Same name is getting the credit in Guernsey and in Lorain. Only the name matches, so this could be one owner with two homes - or two different people.</t>
        </is>
      </c>
      <c r="K136" s="3" t="inlineStr">
        <is>
          <t>Lorain 02-03-007-000-106 (7074 OAK TREE DR LORAIN)</t>
        </is>
      </c>
      <c r="L136" t="inlineStr">
        <is>
          <t>Guernsey, Lorain</t>
        </is>
      </c>
      <c r="M136" t="inlineStr">
        <is>
          <t>county records</t>
        </is>
      </c>
      <c r="N136" t="inlineStr"/>
      <c r="O136" t="inlineStr">
        <is>
          <t>Yes</t>
        </is>
      </c>
    </row>
    <row r="137">
      <c r="A137" t="inlineStr">
        <is>
          <t>ALLEN BRIAN &amp; APRIL</t>
        </is>
      </c>
      <c r="B137" t="inlineStr"/>
      <c r="C137" t="inlineStr">
        <is>
          <t>Weak</t>
        </is>
      </c>
      <c r="D137" s="1" t="n">
        <v>32.44</v>
      </c>
      <c r="E137" s="1" t="n"/>
      <c r="F137" t="inlineStr">
        <is>
          <t>Guernsey</t>
        </is>
      </c>
      <c r="G137" s="2" t="inlineStr">
        <is>
          <t>06-0001655.000</t>
        </is>
      </c>
      <c r="H137" s="3" t="inlineStr">
        <is>
          <t>1021 TAYLOR AVE CAMBRIDGE</t>
        </is>
      </c>
      <c r="I137" s="3" t="inlineStr">
        <is>
          <t>1021 TAYLOR AVE CAMBRIDGE OH 43725</t>
        </is>
      </c>
      <c r="J137" s="3" t="inlineStr">
        <is>
          <t>Same name is getting the credit in Guernsey and in Franklin. Only the name matches, so this could be one owner with two homes - or two different people.</t>
        </is>
      </c>
      <c r="K137" s="4" t="inlineStr">
        <is>
          <t>Franklin 010-146673-00 (3091 WILLOW SPRINGS DR); Franklin 240-002001-00 (495 ALTON RD)</t>
        </is>
      </c>
      <c r="L137" t="inlineStr">
        <is>
          <t>Franklin, Guernsey</t>
        </is>
      </c>
      <c r="M137" t="inlineStr">
        <is>
          <t>county records</t>
        </is>
      </c>
      <c r="N137" t="inlineStr"/>
      <c r="O137" t="inlineStr">
        <is>
          <t>Yes</t>
        </is>
      </c>
    </row>
    <row r="138">
      <c r="A138" t="inlineStr">
        <is>
          <t>ALLEN KIMBERLY S</t>
        </is>
      </c>
      <c r="B138" t="inlineStr">
        <is>
          <t>KIMBERLY S ALLEN</t>
        </is>
      </c>
      <c r="C138" t="inlineStr">
        <is>
          <t>Weak</t>
        </is>
      </c>
      <c r="D138" s="1" t="n">
        <v>135.36</v>
      </c>
      <c r="E138" s="1" t="n"/>
      <c r="F138" t="inlineStr">
        <is>
          <t>Guernsey</t>
        </is>
      </c>
      <c r="G138" s="2" t="inlineStr">
        <is>
          <t>02-0000956.006</t>
        </is>
      </c>
      <c r="H138" s="3" t="inlineStr">
        <is>
          <t>9363 JENNY-LIN DR CAMBRIDGE</t>
        </is>
      </c>
      <c r="I138" s="3" t="inlineStr">
        <is>
          <t>9363 JENNY LIN DR CAMBRIDGE OH 43725-8712</t>
        </is>
      </c>
      <c r="J138" s="3" t="inlineStr">
        <is>
          <t>Same name is getting the credit in Guernsey and in Franklin. Only the name matches, so this could be one owner with two homes - or two different people.</t>
        </is>
      </c>
      <c r="K138" s="4" t="inlineStr">
        <is>
          <t>Franklin 010-088253-00 (1461 ROADS END RD)</t>
        </is>
      </c>
      <c r="L138" t="inlineStr">
        <is>
          <t>Franklin, Guernsey</t>
        </is>
      </c>
      <c r="M138" t="inlineStr">
        <is>
          <t>county records</t>
        </is>
      </c>
      <c r="N138" t="inlineStr"/>
      <c r="O138" t="inlineStr">
        <is>
          <t>Yes</t>
        </is>
      </c>
    </row>
    <row r="139">
      <c r="A139" t="inlineStr">
        <is>
          <t>ALLEN MICHAEL DYLAN &amp; ASHLIE</t>
        </is>
      </c>
      <c r="B139" t="inlineStr">
        <is>
          <t>MICHAEL DYLAN ALLEN &amp; ASHLIE ALLEN</t>
        </is>
      </c>
      <c r="C139" t="inlineStr">
        <is>
          <t>Weak</t>
        </is>
      </c>
      <c r="D139" s="1" t="n">
        <v>70.66</v>
      </c>
      <c r="E139" s="1" t="n"/>
      <c r="F139" t="inlineStr">
        <is>
          <t>Guernsey</t>
        </is>
      </c>
      <c r="G139" s="2" t="inlineStr">
        <is>
          <t>12-0001494.000</t>
        </is>
      </c>
      <c r="H139" s="3" t="inlineStr">
        <is>
          <t>59010 PALMER ST BYESVILLE</t>
        </is>
      </c>
      <c r="I139" s="3" t="inlineStr">
        <is>
          <t>59010 PALMER ST BYESVILLE OH 43723-9501</t>
        </is>
      </c>
      <c r="J139" s="3" t="inlineStr">
        <is>
          <t>Same name is getting the credit in Guernsey and in Brown, Fairfield, Knox. Only the name matches, so this could be one owner with two homes - or two different people.</t>
        </is>
      </c>
      <c r="K139" s="4" t="inlineStr">
        <is>
          <t>Brown 03-001768.0400 (10315 ST RT 774); Fairfield 0590008100 (901 ZELLER CIR PICKERINGTON); Knox 44-00095.000 (5453 GRANVILLE RD)</t>
        </is>
      </c>
      <c r="L139" t="inlineStr">
        <is>
          <t>Brown, Fairfield, Guernsey, Knox</t>
        </is>
      </c>
      <c r="M139" t="inlineStr">
        <is>
          <t>county records</t>
        </is>
      </c>
      <c r="N139" t="inlineStr"/>
      <c r="O139" t="inlineStr">
        <is>
          <t>Yes</t>
        </is>
      </c>
    </row>
    <row r="140">
      <c r="A140" t="inlineStr">
        <is>
          <t>ANDERSON JOSHUA &amp; CRYSTAL CAMPB</t>
        </is>
      </c>
      <c r="B140" t="inlineStr"/>
      <c r="C140" t="inlineStr">
        <is>
          <t>Weak</t>
        </is>
      </c>
      <c r="D140" s="1" t="n">
        <v>31.4</v>
      </c>
      <c r="E140" s="1" t="n"/>
      <c r="F140" t="inlineStr">
        <is>
          <t>Guernsey</t>
        </is>
      </c>
      <c r="G140" s="2" t="inlineStr">
        <is>
          <t>12-0001451.000</t>
        </is>
      </c>
      <c r="H140" s="3" t="inlineStr">
        <is>
          <t>297 S 5TH ST BYESVILLE</t>
        </is>
      </c>
      <c r="I140" s="3" t="inlineStr">
        <is>
          <t>297A S 5TH ST BYESVILLE OH 43723</t>
        </is>
      </c>
      <c r="J140" s="3" t="inlineStr">
        <is>
          <t>Same name is getting the credit in Guernsey and in Fayette. Only the name matches, so this could be one owner with two homes - or two different people.</t>
        </is>
      </c>
      <c r="K140" s="3" t="inlineStr">
        <is>
          <t>Fayette 212-015-2-00-022-00 (214 MCKINLEY AVE)</t>
        </is>
      </c>
      <c r="L140" t="inlineStr">
        <is>
          <t>Fayette, Guernsey</t>
        </is>
      </c>
      <c r="M140" t="inlineStr">
        <is>
          <t>county records</t>
        </is>
      </c>
      <c r="N140" t="inlineStr"/>
      <c r="O140" t="inlineStr">
        <is>
          <t>Yes</t>
        </is>
      </c>
    </row>
    <row r="141">
      <c r="A141" t="inlineStr">
        <is>
          <t>ANDERSON REBECCA J</t>
        </is>
      </c>
      <c r="B141" t="inlineStr"/>
      <c r="C141" t="inlineStr">
        <is>
          <t>Weak</t>
        </is>
      </c>
      <c r="D141" s="1" t="n">
        <v>60.5</v>
      </c>
      <c r="E141" s="1" t="n"/>
      <c r="F141" t="inlineStr">
        <is>
          <t>Guernsey</t>
        </is>
      </c>
      <c r="G141" s="2" t="inlineStr">
        <is>
          <t>02-0002178.000</t>
        </is>
      </c>
      <c r="H141" s="3" t="inlineStr">
        <is>
          <t>62775 BARBARA AVE CAMBRIDGE</t>
        </is>
      </c>
      <c r="I141" s="3" t="inlineStr">
        <is>
          <t>62775 BARBARA AVE CAMBRIDGE OH 43725</t>
        </is>
      </c>
      <c r="J141" s="3" t="inlineStr">
        <is>
          <t>Same name is getting the credit in Guernsey and in Fairfield. Only the name matches, so this could be one owner with two homes - or two different people.</t>
        </is>
      </c>
      <c r="K141" s="4" t="inlineStr">
        <is>
          <t>Fairfield 0531080300 (1318 GRAYLOCK ST LANCASTER)</t>
        </is>
      </c>
      <c r="L141" t="inlineStr">
        <is>
          <t>Fairfield, Guernsey</t>
        </is>
      </c>
      <c r="M141" t="inlineStr">
        <is>
          <t>county records</t>
        </is>
      </c>
      <c r="N141" t="inlineStr"/>
      <c r="O141" t="inlineStr">
        <is>
          <t>Yes</t>
        </is>
      </c>
    </row>
    <row r="142">
      <c r="A142" t="inlineStr">
        <is>
          <t>ARNOLD ROBERT M</t>
        </is>
      </c>
      <c r="B142" t="inlineStr"/>
      <c r="C142" t="inlineStr">
        <is>
          <t>Weak</t>
        </is>
      </c>
      <c r="D142" s="1" t="n">
        <v>36.1</v>
      </c>
      <c r="E142" s="1" t="n"/>
      <c r="F142" t="inlineStr">
        <is>
          <t>Guernsey</t>
        </is>
      </c>
      <c r="G142" s="2" t="inlineStr">
        <is>
          <t>06-0000525.000</t>
        </is>
      </c>
      <c r="H142" s="3" t="inlineStr">
        <is>
          <t>712 OAKLAND BLVD CAMBRIDGE</t>
        </is>
      </c>
      <c r="I142" s="3" t="inlineStr">
        <is>
          <t>712 OAKLAND BLVD CAMBRIDGE OH 43725</t>
        </is>
      </c>
      <c r="J142" s="3" t="inlineStr">
        <is>
          <t>Same name is getting the credit in Guernsey and in Franklin. Only the name matches, so this could be one owner with two homes - or two different people.</t>
        </is>
      </c>
      <c r="K142" s="4" t="inlineStr">
        <is>
          <t>Franklin 213-001593-00 (6688 MERWIN RD)</t>
        </is>
      </c>
      <c r="L142" t="inlineStr">
        <is>
          <t>Franklin, Guernsey</t>
        </is>
      </c>
      <c r="M142" t="inlineStr">
        <is>
          <t>county records</t>
        </is>
      </c>
      <c r="N142" t="inlineStr"/>
      <c r="O142" t="inlineStr">
        <is>
          <t>Yes</t>
        </is>
      </c>
    </row>
    <row r="143">
      <c r="A143" t="inlineStr">
        <is>
          <t>BAILEY DAVID B</t>
        </is>
      </c>
      <c r="B143" t="inlineStr"/>
      <c r="C143" t="inlineStr">
        <is>
          <t>Weak</t>
        </is>
      </c>
      <c r="D143" s="1" t="n">
        <v>14.08</v>
      </c>
      <c r="E143" s="1" t="n"/>
      <c r="F143" t="inlineStr">
        <is>
          <t>Guernsey</t>
        </is>
      </c>
      <c r="G143" s="2" t="inlineStr">
        <is>
          <t>09-0000404.000</t>
        </is>
      </c>
      <c r="H143" s="3" t="inlineStr">
        <is>
          <t>61719 PRIMROSE ST KIPLING</t>
        </is>
      </c>
      <c r="I143" s="3" t="inlineStr">
        <is>
          <t>61719 PRIMROSE ST KIPLING OH 43750</t>
        </is>
      </c>
      <c r="J143" s="3" t="inlineStr">
        <is>
          <t>Same name is getting the credit in Guernsey and in Fairfield. Only the name matches, so this could be one owner with two homes - or two different people.</t>
        </is>
      </c>
      <c r="K143" s="4" t="inlineStr">
        <is>
          <t>Fairfield 0533133500 (456 LAKE ST LANCASTER)</t>
        </is>
      </c>
      <c r="L143" t="inlineStr">
        <is>
          <t>Fairfield, Guernsey</t>
        </is>
      </c>
      <c r="M143" t="inlineStr">
        <is>
          <t>county records</t>
        </is>
      </c>
      <c r="N143" t="inlineStr"/>
      <c r="O143" t="inlineStr">
        <is>
          <t>Yes</t>
        </is>
      </c>
    </row>
    <row r="144">
      <c r="A144" t="inlineStr">
        <is>
          <t>BAKER ANDREW R &amp; KAREN M</t>
        </is>
      </c>
      <c r="B144" t="inlineStr"/>
      <c r="C144" t="inlineStr">
        <is>
          <t>Weak</t>
        </is>
      </c>
      <c r="D144" s="1" t="n">
        <v>98.42</v>
      </c>
      <c r="E144" s="1" t="n"/>
      <c r="F144" t="inlineStr">
        <is>
          <t>Guernsey</t>
        </is>
      </c>
      <c r="G144" s="2" t="inlineStr">
        <is>
          <t>06-0000215.000</t>
        </is>
      </c>
      <c r="H144" s="3" t="inlineStr">
        <is>
          <t>1212 N 12TH ST CAMBRIDGE</t>
        </is>
      </c>
      <c r="I144" s="3" t="inlineStr">
        <is>
          <t>1212 N 12TH ST CAMBRIDGE OH 43725</t>
        </is>
      </c>
      <c r="J144" s="3" t="inlineStr">
        <is>
          <t>Same name is getting the credit in Guernsey and in Franklin, Union. Only the name matches, so this could be one owner with two homes - or two different people.</t>
        </is>
      </c>
      <c r="K144" s="4" t="inlineStr">
        <is>
          <t>Franklin 010-082859-00 (3779 ATWOOD TE); Union 1700110120040 (10729 BELLFLOWER DR PLAIN CITY)</t>
        </is>
      </c>
      <c r="L144" t="inlineStr">
        <is>
          <t>Franklin, Guernsey, Union</t>
        </is>
      </c>
      <c r="M144" t="inlineStr">
        <is>
          <t>county records</t>
        </is>
      </c>
      <c r="N144" t="inlineStr"/>
      <c r="O144" t="inlineStr">
        <is>
          <t>Yes</t>
        </is>
      </c>
    </row>
    <row r="145">
      <c r="A145" t="inlineStr">
        <is>
          <t>BAKER DOUGLAS &amp; LYDIA</t>
        </is>
      </c>
      <c r="B145" t="inlineStr">
        <is>
          <t>DOUGLAS BAKER &amp; LYDIA BAKER</t>
        </is>
      </c>
      <c r="C145" t="inlineStr">
        <is>
          <t>Weak</t>
        </is>
      </c>
      <c r="D145" s="1" t="n">
        <v>34.94</v>
      </c>
      <c r="E145" s="1" t="n"/>
      <c r="F145" t="inlineStr">
        <is>
          <t>Guernsey</t>
        </is>
      </c>
      <c r="G145" s="2" t="inlineStr">
        <is>
          <t>40-0000157.005</t>
        </is>
      </c>
      <c r="H145" s="3" t="inlineStr">
        <is>
          <t>72620 GRAPEVINE RD FREEPORT</t>
        </is>
      </c>
      <c r="I145" s="3" t="inlineStr">
        <is>
          <t>72620 GRAPEVINE RD FREEPORT OH 43973-8911</t>
        </is>
      </c>
      <c r="J145" s="3" t="inlineStr">
        <is>
          <t>Same name is getting the credit in Guernsey and in Fayette, Franklin. Only the name matches, so this could be one owner with two homes - or two different people.</t>
        </is>
      </c>
      <c r="K145" s="4" t="inlineStr">
        <is>
          <t>Fayette 080-009-0-03-256-00 (39 WALNUT ST); Franklin 560-272205-00 (3434 SMILEYS CORNER B2)</t>
        </is>
      </c>
      <c r="L145" t="inlineStr">
        <is>
          <t>Fayette, Franklin, Guernsey</t>
        </is>
      </c>
      <c r="M145" t="inlineStr">
        <is>
          <t>county records</t>
        </is>
      </c>
      <c r="N145" t="inlineStr"/>
      <c r="O145" t="inlineStr">
        <is>
          <t>Yes</t>
        </is>
      </c>
    </row>
    <row r="146">
      <c r="A146" t="inlineStr">
        <is>
          <t>BAKER JAMES A &amp; JULIA K</t>
        </is>
      </c>
      <c r="B146" t="inlineStr"/>
      <c r="C146" t="inlineStr">
        <is>
          <t>Weak</t>
        </is>
      </c>
      <c r="D146" s="1" t="n">
        <v>69.09999999999999</v>
      </c>
      <c r="E146" s="1" t="n"/>
      <c r="F146" t="inlineStr">
        <is>
          <t>Guernsey</t>
        </is>
      </c>
      <c r="G146" s="2" t="inlineStr">
        <is>
          <t>04-0000245.001</t>
        </is>
      </c>
      <c r="H146" s="3" t="inlineStr">
        <is>
          <t>61612 VOCATIONAL RD CAMBRIDGE</t>
        </is>
      </c>
      <c r="I146" s="3" t="inlineStr">
        <is>
          <t>61612 VOCATIONAL RD CAMBRIDGE OH 43725</t>
        </is>
      </c>
      <c r="J146" s="3" t="inlineStr">
        <is>
          <t>Common name: this name is credited on 6 parcels across 4 counties. Many are probably different people who happen to share the name - look each one up before assuming it is the same owner.</t>
        </is>
      </c>
      <c r="K146" s="4" t="inlineStr">
        <is>
          <t>Geauga 02-420894 (7445 MORNING VIEW CT CHAGRIN FALLS); Geauga 15-102504 (14955 CRIMSON KING TRL CHARDON); Geauga 19-000810 (15893 KENWOOD ST MIDDLEFIELD); Lorain 10-00-005-107-269 (204 FINCH DR ELYRIA); +1 more</t>
        </is>
      </c>
      <c r="L146" t="inlineStr">
        <is>
          <t>Geauga, Guernsey, Lorain, Madison</t>
        </is>
      </c>
      <c r="M146" t="inlineStr">
        <is>
          <t>county records</t>
        </is>
      </c>
      <c r="N146" t="inlineStr"/>
      <c r="O146" t="inlineStr">
        <is>
          <t>Yes</t>
        </is>
      </c>
    </row>
    <row r="147">
      <c r="A147" t="inlineStr">
        <is>
          <t>BAKER KEVIN L</t>
        </is>
      </c>
      <c r="B147" t="inlineStr"/>
      <c r="C147" t="inlineStr">
        <is>
          <t>Weak</t>
        </is>
      </c>
      <c r="D147" s="1" t="n">
        <v>21.62</v>
      </c>
      <c r="E147" s="1" t="n"/>
      <c r="F147" t="inlineStr">
        <is>
          <t>Guernsey</t>
        </is>
      </c>
      <c r="G147" s="2" t="inlineStr">
        <is>
          <t>12-0000261.000</t>
        </is>
      </c>
      <c r="H147" s="3" t="inlineStr">
        <is>
          <t>107 N 8TH ST BYESVILLE</t>
        </is>
      </c>
      <c r="I147" s="3" t="inlineStr">
        <is>
          <t>107 N 8TH ST BYESVILLE OH 43723</t>
        </is>
      </c>
      <c r="J147" s="3" t="inlineStr">
        <is>
          <t>Same name is getting the credit in Guernsey and in Lorain. Only the name matches, so this could be one owner with two homes - or two different people.</t>
        </is>
      </c>
      <c r="K147" s="3" t="inlineStr">
        <is>
          <t>Lorain 04-00-008-102-012 (507 CROSSINGS WAY AVON LAKE); Lorain 11-00-070-000-170 (36545 BUTTERNUT RIDGE RD NORTH RIDGEVILLE)</t>
        </is>
      </c>
      <c r="L147" t="inlineStr">
        <is>
          <t>Guernsey, Lorain</t>
        </is>
      </c>
      <c r="M147" t="inlineStr">
        <is>
          <t>county records</t>
        </is>
      </c>
      <c r="N147" t="inlineStr"/>
      <c r="O147" t="inlineStr">
        <is>
          <t>Yes</t>
        </is>
      </c>
    </row>
    <row r="148">
      <c r="A148" t="inlineStr">
        <is>
          <t>BAKER PAUL J</t>
        </is>
      </c>
      <c r="B148" t="inlineStr"/>
      <c r="C148" t="inlineStr">
        <is>
          <t>Weak</t>
        </is>
      </c>
      <c r="D148" s="1" t="n">
        <v>51.98</v>
      </c>
      <c r="E148" s="1" t="n"/>
      <c r="F148" t="inlineStr">
        <is>
          <t>Guernsey</t>
        </is>
      </c>
      <c r="G148" s="2" t="inlineStr">
        <is>
          <t>20-0000449.000</t>
        </is>
      </c>
      <c r="H148" s="3" t="inlineStr">
        <is>
          <t>72065 FREEPORT RD PIEDMONT</t>
        </is>
      </c>
      <c r="I148" s="3" t="inlineStr">
        <is>
          <t>72065 FREEPORT RD PIEDMONT OH 43983</t>
        </is>
      </c>
      <c r="J148" s="3" t="inlineStr">
        <is>
          <t>Same name is getting the credit in Guernsey and in Fairfield, Franklin. Only the name matches, so this could be one owner with two homes - or two different people.</t>
        </is>
      </c>
      <c r="K148" s="4" t="inlineStr">
        <is>
          <t>Fairfield 0360518800 (8020 KINGFISHER LN PICKERINGTON); Franklin 273-006703-00 (4794 E MACALLAN CT)</t>
        </is>
      </c>
      <c r="L148" t="inlineStr">
        <is>
          <t>Fairfield, Franklin, Guernsey</t>
        </is>
      </c>
      <c r="M148" t="inlineStr">
        <is>
          <t>county records</t>
        </is>
      </c>
      <c r="N148" t="inlineStr"/>
      <c r="O148" t="inlineStr">
        <is>
          <t>Yes</t>
        </is>
      </c>
    </row>
    <row r="149">
      <c r="A149" t="inlineStr">
        <is>
          <t>BAKER WILLIAM D</t>
        </is>
      </c>
      <c r="B149" t="inlineStr"/>
      <c r="C149" t="inlineStr">
        <is>
          <t>Weak</t>
        </is>
      </c>
      <c r="D149" s="1" t="n">
        <v>37.1</v>
      </c>
      <c r="E149" s="1" t="n"/>
      <c r="F149" t="inlineStr">
        <is>
          <t>Guernsey</t>
        </is>
      </c>
      <c r="G149" s="2" t="inlineStr">
        <is>
          <t>41-0001820.000</t>
        </is>
      </c>
      <c r="H149" s="3" t="inlineStr">
        <is>
          <t>3502 CLAY PIKE CUMBERLAND</t>
        </is>
      </c>
      <c r="I149" s="3" t="inlineStr">
        <is>
          <t>3502 CLAY PIKE RD CUMBERLAND OH 43732</t>
        </is>
      </c>
      <c r="J149" s="3" t="inlineStr">
        <is>
          <t>Same name is getting the credit in Guernsey and in Athens, Franklin. Only the name matches, so this could be one owner with two homes - or two different people.</t>
        </is>
      </c>
      <c r="K149" s="4" t="inlineStr">
        <is>
          <t>Athens F010010038601 (2031 BLAKE DR); Franklin 010-145458-00 (1427 - 1429 BRADSHIRE DR); Franklin 510-018571-10 (319 PETERSBURG RD 319)</t>
        </is>
      </c>
      <c r="L149" t="inlineStr">
        <is>
          <t>Athens, Franklin, Guernsey</t>
        </is>
      </c>
      <c r="M149" t="inlineStr">
        <is>
          <t>county records</t>
        </is>
      </c>
      <c r="N149" t="inlineStr"/>
      <c r="O149" t="inlineStr">
        <is>
          <t>Yes</t>
        </is>
      </c>
    </row>
    <row r="150">
      <c r="A150" t="inlineStr">
        <is>
          <t>BATES BRIAN K &amp; TONYA L</t>
        </is>
      </c>
      <c r="B150" t="inlineStr"/>
      <c r="C150" t="inlineStr">
        <is>
          <t>Weak</t>
        </is>
      </c>
      <c r="D150" s="1" t="n">
        <v>10.6</v>
      </c>
      <c r="E150" s="1" t="n"/>
      <c r="F150" t="inlineStr">
        <is>
          <t>Guernsey</t>
        </is>
      </c>
      <c r="G150" s="2" t="inlineStr">
        <is>
          <t>10-0000083.000</t>
        </is>
      </c>
      <c r="H150" s="3" t="inlineStr">
        <is>
          <t>187 WEST ST LORE CITY</t>
        </is>
      </c>
      <c r="I150" s="3" t="inlineStr">
        <is>
          <t>187 WEST ST LORE CITY OH 43755</t>
        </is>
      </c>
      <c r="J150" s="3" t="inlineStr">
        <is>
          <t>Same name is getting the credit in Guernsey and in Madison. Only the name matches, so this could be one owner with two homes - or two different people.</t>
        </is>
      </c>
      <c r="K150" s="4" t="inlineStr">
        <is>
          <t>Madison 31-01026.012 (1105 SHEFFIELD BL)</t>
        </is>
      </c>
      <c r="L150" t="inlineStr">
        <is>
          <t>Guernsey, Madison</t>
        </is>
      </c>
      <c r="M150" t="inlineStr">
        <is>
          <t>county records</t>
        </is>
      </c>
      <c r="N150" t="inlineStr"/>
      <c r="O150" t="inlineStr">
        <is>
          <t>Yes</t>
        </is>
      </c>
    </row>
    <row r="151">
      <c r="A151" t="inlineStr">
        <is>
          <t>BATES WILLIAM W &amp; HEATHER</t>
        </is>
      </c>
      <c r="B151" t="inlineStr"/>
      <c r="C151" t="inlineStr">
        <is>
          <t>Weak</t>
        </is>
      </c>
      <c r="D151" s="1" t="n">
        <v>50.1</v>
      </c>
      <c r="E151" s="1" t="n"/>
      <c r="F151" t="inlineStr">
        <is>
          <t>Guernsey</t>
        </is>
      </c>
      <c r="G151" s="2" t="inlineStr">
        <is>
          <t>44-0000660.000</t>
        </is>
      </c>
      <c r="H151" s="3" t="inlineStr">
        <is>
          <t>66315 NORRIS RD LORE CITY</t>
        </is>
      </c>
      <c r="I151" s="3" t="inlineStr">
        <is>
          <t>66315 NORRIS RD LORE CITY OH 43755</t>
        </is>
      </c>
      <c r="J151" s="3" t="inlineStr">
        <is>
          <t>Same name is getting the credit in Guernsey and in Franklin. Only the name matches, so this could be one owner with two homes - or two different people.</t>
        </is>
      </c>
      <c r="K151" s="4" t="inlineStr">
        <is>
          <t>Franklin 040-009428-00 (2526 E VILILLY CR)</t>
        </is>
      </c>
      <c r="L151" t="inlineStr">
        <is>
          <t>Franklin, Guernsey</t>
        </is>
      </c>
      <c r="M151" t="inlineStr">
        <is>
          <t>county records</t>
        </is>
      </c>
      <c r="N151" t="inlineStr"/>
      <c r="O151" t="inlineStr">
        <is>
          <t>Yes</t>
        </is>
      </c>
    </row>
    <row r="152">
      <c r="A152" t="inlineStr">
        <is>
          <t>BEATTY JAMES L &amp; JEANETTE</t>
        </is>
      </c>
      <c r="B152" t="inlineStr"/>
      <c r="C152" t="inlineStr">
        <is>
          <t>Weak</t>
        </is>
      </c>
      <c r="D152" s="1" t="n">
        <v>20.52</v>
      </c>
      <c r="E152" s="1" t="n"/>
      <c r="F152" t="inlineStr">
        <is>
          <t>Guernsey</t>
        </is>
      </c>
      <c r="G152" s="2" t="inlineStr">
        <is>
          <t>06-0006283.000</t>
        </is>
      </c>
      <c r="H152" s="3" t="inlineStr">
        <is>
          <t>206 LONG ST CAMBRIDGE</t>
        </is>
      </c>
      <c r="I152" s="3" t="inlineStr">
        <is>
          <t>206 LONG ST CAMBRIDGE OH 43725</t>
        </is>
      </c>
      <c r="J152" s="3" t="inlineStr">
        <is>
          <t>Same name is getting the credit in Guernsey and in Fairfield. Only the name matches, so this could be one owner with two homes - or two different people.</t>
        </is>
      </c>
      <c r="K152" s="4" t="inlineStr">
        <is>
          <t>Fairfield 0410654200 (8750 HILL RD PICKERINGTON)</t>
        </is>
      </c>
      <c r="L152" t="inlineStr">
        <is>
          <t>Fairfield, Guernsey</t>
        </is>
      </c>
      <c r="M152" t="inlineStr">
        <is>
          <t>county records</t>
        </is>
      </c>
      <c r="N152" t="inlineStr"/>
      <c r="O152" t="inlineStr">
        <is>
          <t>Yes</t>
        </is>
      </c>
    </row>
    <row r="153">
      <c r="A153" t="inlineStr">
        <is>
          <t>BELL DOUGLAS E</t>
        </is>
      </c>
      <c r="B153" t="inlineStr">
        <is>
          <t>DOUGLAS E BELL</t>
        </is>
      </c>
      <c r="C153" t="inlineStr">
        <is>
          <t>Weak</t>
        </is>
      </c>
      <c r="D153" s="1" t="n">
        <v>31.46</v>
      </c>
      <c r="E153" s="1" t="n"/>
      <c r="F153" t="inlineStr">
        <is>
          <t>Guernsey</t>
        </is>
      </c>
      <c r="G153" s="2" t="inlineStr">
        <is>
          <t>43-0000128.000</t>
        </is>
      </c>
      <c r="H153" s="3" t="inlineStr">
        <is>
          <t>74492 OLD TWENTY-ONE RD KIMBOLTON</t>
        </is>
      </c>
      <c r="I153" s="3" t="inlineStr">
        <is>
          <t>75809 OLD TWENTY ONE RD KIMBOLTON OH 43749-9666</t>
        </is>
      </c>
      <c r="J153" s="3" t="inlineStr">
        <is>
          <t>Same name is getting the credit in Guernsey and in Franklin. Only the name matches, so this could be one owner with two homes - or two different people.</t>
        </is>
      </c>
      <c r="K153" s="4" t="inlineStr">
        <is>
          <t>Franklin 050-009908-00 (6368 PARKMEADOW LN)</t>
        </is>
      </c>
      <c r="L153" t="inlineStr">
        <is>
          <t>Franklin, Guernsey</t>
        </is>
      </c>
      <c r="M153" t="inlineStr">
        <is>
          <t>county records</t>
        </is>
      </c>
      <c r="N153" t="inlineStr"/>
      <c r="O153" t="inlineStr">
        <is>
          <t>Yes</t>
        </is>
      </c>
    </row>
    <row r="154">
      <c r="A154" t="inlineStr">
        <is>
          <t>BLACK DAVID W &amp; SANDRA P</t>
        </is>
      </c>
      <c r="B154" t="inlineStr"/>
      <c r="C154" t="inlineStr">
        <is>
          <t>Weak</t>
        </is>
      </c>
      <c r="D154" s="1" t="n">
        <v>41.7</v>
      </c>
      <c r="E154" s="1" t="n"/>
      <c r="F154" t="inlineStr">
        <is>
          <t>Guernsey</t>
        </is>
      </c>
      <c r="G154" s="2" t="inlineStr">
        <is>
          <t>02-0003208.000</t>
        </is>
      </c>
      <c r="H154" s="3" t="inlineStr">
        <is>
          <t>6437 GLENN HWY CAMBRIDGE</t>
        </is>
      </c>
      <c r="I154" s="3" t="inlineStr">
        <is>
          <t>6437 GLENN HWY CAMBRIDGE OH 43725</t>
        </is>
      </c>
      <c r="J154" s="3" t="inlineStr">
        <is>
          <t>Same name is getting the credit in Guernsey and in Union. Only the name matches, so this could be one owner with two homes - or two different people.</t>
        </is>
      </c>
      <c r="K154" s="4" t="inlineStr">
        <is>
          <t>Union 1100040340000 (12696 BLACK ROAD MARYSVILLE OH 43040)</t>
        </is>
      </c>
      <c r="L154" t="inlineStr">
        <is>
          <t>Guernsey, Union</t>
        </is>
      </c>
      <c r="M154" t="inlineStr">
        <is>
          <t>county records</t>
        </is>
      </c>
      <c r="N154" t="inlineStr"/>
      <c r="O154" t="inlineStr">
        <is>
          <t>Yes</t>
        </is>
      </c>
    </row>
    <row r="155">
      <c r="A155" t="inlineStr">
        <is>
          <t>BLACK GREGORY A &amp; DAWN E</t>
        </is>
      </c>
      <c r="B155" t="inlineStr">
        <is>
          <t>GREGORY A BLACK &amp; DAWN E BLACK</t>
        </is>
      </c>
      <c r="C155" t="inlineStr">
        <is>
          <t>Weak</t>
        </is>
      </c>
      <c r="D155" s="1" t="n">
        <v>39.38</v>
      </c>
      <c r="E155" s="1" t="n"/>
      <c r="F155" t="inlineStr">
        <is>
          <t>Guernsey</t>
        </is>
      </c>
      <c r="G155" s="2" t="inlineStr">
        <is>
          <t>36-0001181.002</t>
        </is>
      </c>
      <c r="H155" s="3" t="inlineStr">
        <is>
          <t>3190 COOPER RD CUMBERLAND</t>
        </is>
      </c>
      <c r="I155" s="3" t="inlineStr">
        <is>
          <t>3190 COOPER RD CUMBERLAND OH 43732-9708</t>
        </is>
      </c>
      <c r="J155" s="3" t="inlineStr">
        <is>
          <t>Same name is getting the credit in Guernsey and in Franklin, Lorain. Only the name matches, so this could be one owner with two homes - or two different people.</t>
        </is>
      </c>
      <c r="K155" s="4" t="inlineStr">
        <is>
          <t>Franklin 570-174542-00 (2608 TRAILWIND ST); Lorain 07-00-008-101-074 (34013 MONICA DR NORTH RIDGEVILLE)</t>
        </is>
      </c>
      <c r="L155" t="inlineStr">
        <is>
          <t>Franklin, Guernsey, Lorain</t>
        </is>
      </c>
      <c r="M155" t="inlineStr">
        <is>
          <t>county records</t>
        </is>
      </c>
      <c r="N155" t="inlineStr"/>
      <c r="O155" t="inlineStr">
        <is>
          <t>Yes</t>
        </is>
      </c>
    </row>
    <row r="156">
      <c r="A156" t="inlineStr">
        <is>
          <t>BOYD WILLIAM J &amp; JO ELLEN</t>
        </is>
      </c>
      <c r="B156" t="inlineStr"/>
      <c r="C156" t="inlineStr">
        <is>
          <t>Weak</t>
        </is>
      </c>
      <c r="D156" s="1" t="n">
        <v>33.08</v>
      </c>
      <c r="E156" s="1" t="n"/>
      <c r="F156" t="inlineStr">
        <is>
          <t>Guernsey</t>
        </is>
      </c>
      <c r="G156" s="2" t="inlineStr">
        <is>
          <t>02-0004038.000</t>
        </is>
      </c>
      <c r="H156" s="3" t="inlineStr">
        <is>
          <t>7443 SARCHETS RUN RD CAMBRIDGE</t>
        </is>
      </c>
      <c r="I156" s="3" t="inlineStr">
        <is>
          <t>7443 SARCHETS RUN RD CAMBRIDGE OH 43725-9558</t>
        </is>
      </c>
      <c r="J156" s="3" t="inlineStr">
        <is>
          <t>Same name is getting the credit in Guernsey and in Geauga. Only the name matches, so this could be one owner with two homes - or two different people.</t>
        </is>
      </c>
      <c r="K156" s="3" t="inlineStr">
        <is>
          <t>Geauga 11-105600 (13090 WESTCHESTER TRL CHESTERLAND)</t>
        </is>
      </c>
      <c r="L156" t="inlineStr">
        <is>
          <t>Geauga, Guernsey</t>
        </is>
      </c>
      <c r="M156" t="inlineStr">
        <is>
          <t>county records</t>
        </is>
      </c>
      <c r="N156" t="inlineStr"/>
      <c r="O156" t="inlineStr">
        <is>
          <t>Yes</t>
        </is>
      </c>
    </row>
    <row r="157">
      <c r="A157" t="inlineStr">
        <is>
          <t>BROOKS DAVID K &amp; DENISE F</t>
        </is>
      </c>
      <c r="B157" t="inlineStr"/>
      <c r="C157" t="inlineStr">
        <is>
          <t>Weak</t>
        </is>
      </c>
      <c r="D157" s="1" t="n">
        <v>67.7</v>
      </c>
      <c r="E157" s="1" t="n"/>
      <c r="F157" t="inlineStr">
        <is>
          <t>Guernsey</t>
        </is>
      </c>
      <c r="G157" s="2" t="inlineStr">
        <is>
          <t>06-0007189.000</t>
        </is>
      </c>
      <c r="H157" s="3" t="inlineStr">
        <is>
          <t>1505 QUAIL HOLLOW DR CAMBRIDGE</t>
        </is>
      </c>
      <c r="I157" s="3" t="inlineStr">
        <is>
          <t>1505 QUAIL HOLLOW DR CAMBRIDGE OH 43725</t>
        </is>
      </c>
      <c r="J157" s="3" t="inlineStr">
        <is>
          <t>Same name is getting the credit in Guernsey and in Washington. Only the name matches, so this could be one owner with two homes - or two different people.</t>
        </is>
      </c>
      <c r="K157" s="4" t="inlineStr">
        <is>
          <t>Washington 090040536000 (435 BURNETT RD CUTLER)</t>
        </is>
      </c>
      <c r="L157" t="inlineStr">
        <is>
          <t>Guernsey, Washington</t>
        </is>
      </c>
      <c r="M157" t="inlineStr">
        <is>
          <t>county records</t>
        </is>
      </c>
      <c r="N157" t="inlineStr"/>
      <c r="O157" t="inlineStr">
        <is>
          <t>Yes</t>
        </is>
      </c>
    </row>
    <row r="158">
      <c r="A158" t="inlineStr">
        <is>
          <t>BROWN CHRISTOPHER L &amp; CRYSTAL L</t>
        </is>
      </c>
      <c r="B158" t="inlineStr"/>
      <c r="C158" t="inlineStr">
        <is>
          <t>Weak</t>
        </is>
      </c>
      <c r="D158" s="1" t="n">
        <v>14.98</v>
      </c>
      <c r="E158" s="1" t="n"/>
      <c r="F158" t="inlineStr">
        <is>
          <t>Guernsey</t>
        </is>
      </c>
      <c r="G158" s="2" t="inlineStr">
        <is>
          <t>23-0001007.000</t>
        </is>
      </c>
      <c r="H158" s="3" t="inlineStr">
        <is>
          <t>124 MAIN ST SALESVILLE</t>
        </is>
      </c>
      <c r="I158" s="3" t="inlineStr">
        <is>
          <t>124 MAIN ST SALESVILLE OH 43778</t>
        </is>
      </c>
      <c r="J158" s="3" t="inlineStr">
        <is>
          <t>Same name is getting the credit in Guernsey and in Franklin. Only the name matches, so this could be one owner with two homes - or two different people.</t>
        </is>
      </c>
      <c r="K158" s="4" t="inlineStr">
        <is>
          <t>Franklin 010-017701-00 (1470 MINNESOTA AVE); Franklin 010-083207-00 (3064 PONTIAC ST); Franklin 230-003317-00 (NEFF RD)</t>
        </is>
      </c>
      <c r="L158" t="inlineStr">
        <is>
          <t>Franklin, Guernsey</t>
        </is>
      </c>
      <c r="M158" t="inlineStr">
        <is>
          <t>county records</t>
        </is>
      </c>
      <c r="N158" t="inlineStr"/>
      <c r="O158" t="inlineStr">
        <is>
          <t>Yes</t>
        </is>
      </c>
    </row>
    <row r="159">
      <c r="A159" t="inlineStr">
        <is>
          <t>BROWN DANIEL L &amp; TRACEY LEE</t>
        </is>
      </c>
      <c r="B159" t="inlineStr"/>
      <c r="C159" t="inlineStr">
        <is>
          <t>Weak</t>
        </is>
      </c>
      <c r="D159" s="1" t="n">
        <v>41</v>
      </c>
      <c r="E159" s="1" t="n"/>
      <c r="F159" t="inlineStr">
        <is>
          <t>Guernsey</t>
        </is>
      </c>
      <c r="G159" s="2" t="inlineStr">
        <is>
          <t>22-0000336.001</t>
        </is>
      </c>
      <c r="H159" s="3" t="inlineStr">
        <is>
          <t>17920 BURSON RD LORE CITY</t>
        </is>
      </c>
      <c r="I159" s="3" t="inlineStr">
        <is>
          <t>17900 BURSON RD LORE CITY OH 43755</t>
        </is>
      </c>
      <c r="J159" s="3" t="inlineStr">
        <is>
          <t>Same name is getting the credit in Guernsey and in Fairfield, Huron, Knox. Only the name matches, so this could be one owner with two homes - or two different people.</t>
        </is>
      </c>
      <c r="K159" s="4" t="inlineStr">
        <is>
          <t>Fairfield 0130072600 (924 VALLEY VIEW DR); Huron 23-024E-02-066-0000 (89 SANDUSKY ST PLYMOUTH); Knox 41-00691.000 (7001 QUAKER RD)</t>
        </is>
      </c>
      <c r="L159" t="inlineStr">
        <is>
          <t>Fairfield, Guernsey, Huron, Knox</t>
        </is>
      </c>
      <c r="M159" t="inlineStr">
        <is>
          <t>county records</t>
        </is>
      </c>
      <c r="N159" t="inlineStr"/>
      <c r="O159" t="inlineStr">
        <is>
          <t>Yes</t>
        </is>
      </c>
    </row>
    <row r="160">
      <c r="A160" t="inlineStr">
        <is>
          <t>BROWN DONALD D</t>
        </is>
      </c>
      <c r="B160" t="inlineStr"/>
      <c r="C160" t="inlineStr">
        <is>
          <t>Weak</t>
        </is>
      </c>
      <c r="D160" s="1" t="n">
        <v>86.78</v>
      </c>
      <c r="E160" s="1" t="n"/>
      <c r="F160" t="inlineStr">
        <is>
          <t>Guernsey</t>
        </is>
      </c>
      <c r="G160" s="2" t="inlineStr">
        <is>
          <t>02-0000117.000</t>
        </is>
      </c>
      <c r="H160" s="3" t="inlineStr">
        <is>
          <t>7087 BLOOMFIELD RD CAMBRIDGE</t>
        </is>
      </c>
      <c r="I160" s="3" t="inlineStr">
        <is>
          <t>7087 BLOOMFIELD RD CAMBRIDGE OH 43725</t>
        </is>
      </c>
      <c r="J160" s="3" t="inlineStr">
        <is>
          <t>Same name is getting the credit in Guernsey and in Athens. Only the name matches, so this could be one owner with two homes - or two different people.</t>
        </is>
      </c>
      <c r="K160" s="4" t="inlineStr">
        <is>
          <t>Athens G010250402600 (22 MOUND ST)</t>
        </is>
      </c>
      <c r="L160" t="inlineStr">
        <is>
          <t>Athens, Guernsey</t>
        </is>
      </c>
      <c r="M160" t="inlineStr">
        <is>
          <t>county records</t>
        </is>
      </c>
      <c r="N160" t="inlineStr"/>
      <c r="O160" t="inlineStr">
        <is>
          <t>Yes</t>
        </is>
      </c>
    </row>
    <row r="161">
      <c r="A161" t="inlineStr">
        <is>
          <t>BROWN JESSICA &amp; DUSTIN</t>
        </is>
      </c>
      <c r="B161" t="inlineStr"/>
      <c r="C161" t="inlineStr">
        <is>
          <t>Weak</t>
        </is>
      </c>
      <c r="D161" s="1" t="n">
        <v>44.76</v>
      </c>
      <c r="E161" s="1" t="n"/>
      <c r="F161" t="inlineStr">
        <is>
          <t>Guernsey</t>
        </is>
      </c>
      <c r="G161" s="2" t="inlineStr">
        <is>
          <t>04-0000261.000</t>
        </is>
      </c>
      <c r="H161" s="3" t="inlineStr">
        <is>
          <t>61912 HIGH HILL RD CAMBRIDGE</t>
        </is>
      </c>
      <c r="I161" s="3" t="inlineStr">
        <is>
          <t>61912 HIGH HILL RD CAMBRIDGE OH 43725</t>
        </is>
      </c>
      <c r="J161" s="3" t="inlineStr">
        <is>
          <t>Same name is getting the credit in Guernsey and in Franklin, Huron. Only the name matches, so this could be one owner with two homes - or two different people.</t>
        </is>
      </c>
      <c r="K161" s="4" t="inlineStr">
        <is>
          <t>Franklin 010-028413-00 (262 N TWENTY FIRST ST); Huron 51-0340-03-001-0000 (302 E TIFFIN ST WILLARD)</t>
        </is>
      </c>
      <c r="L161" t="inlineStr">
        <is>
          <t>Franklin, Guernsey, Huron</t>
        </is>
      </c>
      <c r="M161" t="inlineStr">
        <is>
          <t>county records</t>
        </is>
      </c>
      <c r="N161" t="inlineStr"/>
      <c r="O161" t="inlineStr">
        <is>
          <t>Yes</t>
        </is>
      </c>
    </row>
    <row r="162">
      <c r="A162" t="inlineStr">
        <is>
          <t>BROWN JUSTIN &amp; LISA K</t>
        </is>
      </c>
      <c r="B162" t="inlineStr"/>
      <c r="C162" t="inlineStr">
        <is>
          <t>Weak</t>
        </is>
      </c>
      <c r="D162" s="1" t="n">
        <v>214.12</v>
      </c>
      <c r="E162" s="1" t="n"/>
      <c r="F162" t="inlineStr">
        <is>
          <t>Guernsey</t>
        </is>
      </c>
      <c r="G162" s="2" t="inlineStr">
        <is>
          <t>02-0000724.001</t>
        </is>
      </c>
      <c r="H162" s="3" t="inlineStr">
        <is>
          <t>8800 CLINTON RD CAMBRIDGE</t>
        </is>
      </c>
      <c r="I162" s="3" t="inlineStr">
        <is>
          <t>8800 CLINTON RD CAMBRIDGE OH 43725</t>
        </is>
      </c>
      <c r="J162" s="3" t="inlineStr">
        <is>
          <t>Same name is getting the credit in Guernsey and in Franklin. Only the name matches, so this could be one owner with two homes - or two different people.</t>
        </is>
      </c>
      <c r="K162" s="4" t="inlineStr">
        <is>
          <t>Franklin 170-002927-00 (563 STRATSHIRE LN)</t>
        </is>
      </c>
      <c r="L162" t="inlineStr">
        <is>
          <t>Franklin, Guernsey</t>
        </is>
      </c>
      <c r="M162" t="inlineStr">
        <is>
          <t>county records</t>
        </is>
      </c>
      <c r="N162" t="inlineStr"/>
      <c r="O162" t="inlineStr">
        <is>
          <t>Yes</t>
        </is>
      </c>
    </row>
    <row r="163">
      <c r="A163" t="inlineStr">
        <is>
          <t>BROWN KEITH A &amp; DEANNA J</t>
        </is>
      </c>
      <c r="B163" t="inlineStr"/>
      <c r="C163" t="inlineStr">
        <is>
          <t>Weak</t>
        </is>
      </c>
      <c r="D163" s="1" t="n">
        <v>36.28</v>
      </c>
      <c r="E163" s="1" t="n"/>
      <c r="F163" t="inlineStr">
        <is>
          <t>Guernsey</t>
        </is>
      </c>
      <c r="G163" s="2" t="inlineStr">
        <is>
          <t>11-0003213.001</t>
        </is>
      </c>
      <c r="H163" s="3" t="inlineStr">
        <is>
          <t>8943 PIONEER RD BYESVILLE</t>
        </is>
      </c>
      <c r="I163" s="3" t="inlineStr">
        <is>
          <t>8943 PIONEER RD BYESVILLE OH 43723</t>
        </is>
      </c>
      <c r="J163" s="3" t="inlineStr">
        <is>
          <t>Same name is getting the credit in Guernsey and in Franklin. Only the name matches, so this could be one owner with two homes - or two different people.</t>
        </is>
      </c>
      <c r="K163" s="4" t="inlineStr">
        <is>
          <t>Franklin 010-231647-00 (331 EFFINGTON LN)</t>
        </is>
      </c>
      <c r="L163" t="inlineStr">
        <is>
          <t>Franklin, Guernsey</t>
        </is>
      </c>
      <c r="M163" t="inlineStr">
        <is>
          <t>county records</t>
        </is>
      </c>
      <c r="N163" t="inlineStr"/>
      <c r="O163" t="inlineStr">
        <is>
          <t>Yes</t>
        </is>
      </c>
    </row>
    <row r="164">
      <c r="A164" t="inlineStr">
        <is>
          <t>BROWN MARK A</t>
        </is>
      </c>
      <c r="B164" t="inlineStr"/>
      <c r="C164" t="inlineStr">
        <is>
          <t>Weak</t>
        </is>
      </c>
      <c r="D164" s="1" t="n">
        <v>43.28</v>
      </c>
      <c r="E164" s="1" t="n"/>
      <c r="F164" t="inlineStr">
        <is>
          <t>Guernsey</t>
        </is>
      </c>
      <c r="G164" s="2" t="inlineStr">
        <is>
          <t>11-0000773.000</t>
        </is>
      </c>
      <c r="H164" s="3" t="inlineStr">
        <is>
          <t>9600 INDIAN LAKE RD BYESVILLE</t>
        </is>
      </c>
      <c r="I164" s="3" t="inlineStr">
        <is>
          <t>9600 INDIAN LAKE RD BYESVILLE OH 43723</t>
        </is>
      </c>
      <c r="J164" s="3" t="inlineStr">
        <is>
          <t>Common name: this name is credited on 8 parcels across 5 counties. Many are probably different people who happen to share the name - look each one up before assuming it is the same owner.</t>
        </is>
      </c>
      <c r="K164" s="4" t="inlineStr">
        <is>
          <t>Erie 32-04492.000 (813 BIRCHWOOD SANDUSKY); Fairfield 0532188500 (278 MARVEL DR LANCASTER); Franklin 010-011337-00 (391 WHITETHORNE AVE); Franklin 080-006855-00 (1021 BLUESAIL DR); +3 more</t>
        </is>
      </c>
      <c r="L164" t="inlineStr">
        <is>
          <t>Erie, Fairfield, Franklin, Guernsey, Ottawa</t>
        </is>
      </c>
      <c r="M164" t="inlineStr">
        <is>
          <t>county records</t>
        </is>
      </c>
      <c r="N164" t="inlineStr"/>
      <c r="O164" t="inlineStr">
        <is>
          <t>Yes</t>
        </is>
      </c>
    </row>
    <row r="165">
      <c r="A165" t="inlineStr">
        <is>
          <t>BROWN MICHAEL DALE &amp; KATARA ANN</t>
        </is>
      </c>
      <c r="B165" t="inlineStr"/>
      <c r="C165" t="inlineStr">
        <is>
          <t>Weak</t>
        </is>
      </c>
      <c r="D165" s="1" t="n">
        <v>6.6</v>
      </c>
      <c r="E165" s="1" t="n"/>
      <c r="F165" t="inlineStr">
        <is>
          <t>Guernsey</t>
        </is>
      </c>
      <c r="G165" s="2" t="inlineStr">
        <is>
          <t>23-0001029.000</t>
        </is>
      </c>
      <c r="H165" s="3" t="inlineStr">
        <is>
          <t>105 WASHINGTON ST SALESVILLE</t>
        </is>
      </c>
      <c r="I165" s="3" t="inlineStr">
        <is>
          <t>105 WASHINGTON ST SALESVILLE OH 43778</t>
        </is>
      </c>
      <c r="J165" s="3" t="inlineStr">
        <is>
          <t>Same name is getting the credit in Guernsey and in Fairfield, Franklin, Union. Only the name matches, so this could be one owner with two homes - or two different people.</t>
        </is>
      </c>
      <c r="K165" s="4" t="inlineStr">
        <is>
          <t>Fairfield 0536223000 (706 PENNSYLVANIA AVE LANCASTER); Franklin 010-109624-00 (345 E LINCOLN AVE); Franklin 515-247681-00 (8359 OLD IVORY WY); Union 1100130051000 (11920 HINTON MILL RD MARYSVILLE)</t>
        </is>
      </c>
      <c r="L165" t="inlineStr">
        <is>
          <t>Fairfield, Franklin, Guernsey, Union</t>
        </is>
      </c>
      <c r="M165" t="inlineStr">
        <is>
          <t>county records</t>
        </is>
      </c>
      <c r="N165" t="inlineStr"/>
      <c r="O165" t="inlineStr">
        <is>
          <t>Yes</t>
        </is>
      </c>
    </row>
    <row r="166">
      <c r="A166" t="inlineStr">
        <is>
          <t>BROWN TIMOTHY J &amp; PAULA</t>
        </is>
      </c>
      <c r="B166" t="inlineStr"/>
      <c r="C166" t="inlineStr">
        <is>
          <t>Weak</t>
        </is>
      </c>
      <c r="D166" s="1" t="n">
        <v>99.86</v>
      </c>
      <c r="E166" s="1" t="n"/>
      <c r="F166" t="inlineStr">
        <is>
          <t>Guernsey</t>
        </is>
      </c>
      <c r="G166" s="2" t="inlineStr">
        <is>
          <t>38-0002470.001</t>
        </is>
      </c>
      <c r="H166" s="3" t="inlineStr">
        <is>
          <t>57055 MARIETTA RD PLEASANT CITY</t>
        </is>
      </c>
      <c r="I166" s="3" t="inlineStr">
        <is>
          <t>PO BOX 64 BYESVILLE OH 43723-0064</t>
        </is>
      </c>
      <c r="J166" s="3" t="inlineStr">
        <is>
          <t>Common name: this name is credited on 6 parcels across 4 counties. Many are probably different people who happen to share the name - look each one up before assuming it is the same owner.</t>
        </is>
      </c>
      <c r="K166" s="4" t="inlineStr">
        <is>
          <t>Ashtabula 290210000500 (3211 EAST UNION RD); Franklin 010-290753-00 (5681 SILVER FROST RD); Franklin 070-001969-00 (2716 BERWYN RD); Franklin 185-001842-00 (4811 CYPRESS GROVE CT); +1 more</t>
        </is>
      </c>
      <c r="L166" t="inlineStr">
        <is>
          <t>Ashtabula, Franklin, Guernsey, Lorain</t>
        </is>
      </c>
      <c r="M166" t="inlineStr">
        <is>
          <t>county records</t>
        </is>
      </c>
      <c r="N166" t="inlineStr"/>
      <c r="O166" t="inlineStr">
        <is>
          <t>Yes</t>
        </is>
      </c>
    </row>
    <row r="167">
      <c r="A167" t="inlineStr">
        <is>
          <t>BROWN WILLIAM L</t>
        </is>
      </c>
      <c r="B167" t="inlineStr"/>
      <c r="C167" t="inlineStr">
        <is>
          <t>Weak</t>
        </is>
      </c>
      <c r="D167" s="1" t="n">
        <v>38.58</v>
      </c>
      <c r="E167" s="1" t="n"/>
      <c r="F167" t="inlineStr">
        <is>
          <t>Guernsey</t>
        </is>
      </c>
      <c r="G167" s="2" t="inlineStr">
        <is>
          <t>11-0002201.000</t>
        </is>
      </c>
      <c r="H167" s="3" t="inlineStr">
        <is>
          <t>60923 BEECH GROVE LN CAMBRIDGE</t>
        </is>
      </c>
      <c r="I167" s="3" t="inlineStr">
        <is>
          <t>60923 BEECHGROVE LN CAMBRIDGE OH 43725</t>
        </is>
      </c>
      <c r="J167" s="3" t="inlineStr">
        <is>
          <t>Same name is getting the credit on 2 homes in Guernsey. Only the name matches, so it could be one owner with two homes, or two people who share a name.</t>
        </is>
      </c>
      <c r="K167" s="4" t="inlineStr">
        <is>
          <t>Guernsey 18-0000036.000 (10245 PLAINFIELD RD KIMBOLTON)</t>
        </is>
      </c>
      <c r="L167" t="inlineStr">
        <is>
          <t>Guernsey</t>
        </is>
      </c>
      <c r="M167" t="inlineStr">
        <is>
          <t>county records</t>
        </is>
      </c>
      <c r="N167" t="inlineStr">
        <is>
          <t>Yes</t>
        </is>
      </c>
      <c r="O167" t="inlineStr"/>
    </row>
    <row r="168">
      <c r="A168" t="inlineStr">
        <is>
          <t>BROWN WILLIAM L &amp; SHELLIE M</t>
        </is>
      </c>
      <c r="B168" t="inlineStr"/>
      <c r="C168" t="inlineStr">
        <is>
          <t>Weak</t>
        </is>
      </c>
      <c r="D168" s="1" t="n">
        <v>38.1</v>
      </c>
      <c r="E168" s="1" t="n"/>
      <c r="F168" t="inlineStr">
        <is>
          <t>Guernsey</t>
        </is>
      </c>
      <c r="G168" s="2" t="inlineStr">
        <is>
          <t>18-0000036.000</t>
        </is>
      </c>
      <c r="H168" s="3" t="inlineStr">
        <is>
          <t>10245 PLAINFIELD RD KIMBOLTON</t>
        </is>
      </c>
      <c r="I168" s="3" t="inlineStr">
        <is>
          <t>10245 PLAINFIELD RD KIMBOLTON OH 43749</t>
        </is>
      </c>
      <c r="J168" s="3" t="inlineStr">
        <is>
          <t>Same name is getting the credit on 2 homes in Guernsey. Only the name matches, so it could be one owner with two homes, or two people who share a name.</t>
        </is>
      </c>
      <c r="K168" s="4" t="inlineStr">
        <is>
          <t>Guernsey 11-0002201.000 (60923 BEECH GROVE LN CAMBRIDGE)</t>
        </is>
      </c>
      <c r="L168" t="inlineStr">
        <is>
          <t>Guernsey</t>
        </is>
      </c>
      <c r="M168" t="inlineStr">
        <is>
          <t>county records</t>
        </is>
      </c>
      <c r="N168" t="inlineStr">
        <is>
          <t>Yes</t>
        </is>
      </c>
      <c r="O168" t="inlineStr"/>
    </row>
    <row r="169">
      <c r="A169" t="inlineStr">
        <is>
          <t>BURKE CHRISTOPHER</t>
        </is>
      </c>
      <c r="B169" t="inlineStr"/>
      <c r="C169" t="inlineStr">
        <is>
          <t>Weak</t>
        </is>
      </c>
      <c r="D169" s="1" t="n">
        <v>15.32</v>
      </c>
      <c r="E169" s="1" t="n"/>
      <c r="F169" t="inlineStr">
        <is>
          <t>Guernsey</t>
        </is>
      </c>
      <c r="G169" s="2" t="inlineStr">
        <is>
          <t>35-0000396.000</t>
        </is>
      </c>
      <c r="H169" s="3" t="inlineStr">
        <is>
          <t>107 MILL ST SENECAVILLE</t>
        </is>
      </c>
      <c r="I169" s="3" t="inlineStr">
        <is>
          <t>107 MILL ST SENECAVILLE OH 43780</t>
        </is>
      </c>
      <c r="J169" s="3" t="inlineStr">
        <is>
          <t>Same name is getting the credit in Guernsey and in Franklin. Only the name matches, so this could be one owner with two homes - or two different people.</t>
        </is>
      </c>
      <c r="K169" s="4" t="inlineStr">
        <is>
          <t>Franklin 010-056141-00 (179 E DESHLER AVE)</t>
        </is>
      </c>
      <c r="L169" t="inlineStr">
        <is>
          <t>Franklin, Guernsey</t>
        </is>
      </c>
      <c r="M169" t="inlineStr">
        <is>
          <t>county records</t>
        </is>
      </c>
      <c r="N169" t="inlineStr"/>
      <c r="O169" t="inlineStr">
        <is>
          <t>Yes</t>
        </is>
      </c>
    </row>
    <row r="170">
      <c r="A170" t="inlineStr">
        <is>
          <t>BURKE JOSEPH E &amp; DEBRA K</t>
        </is>
      </c>
      <c r="B170" t="inlineStr"/>
      <c r="C170" t="inlineStr">
        <is>
          <t>Weak</t>
        </is>
      </c>
      <c r="D170" s="1" t="n">
        <v>15.52</v>
      </c>
      <c r="E170" s="1" t="n"/>
      <c r="F170" t="inlineStr">
        <is>
          <t>Guernsey</t>
        </is>
      </c>
      <c r="G170" s="2" t="inlineStr">
        <is>
          <t>06-0005143.000</t>
        </is>
      </c>
      <c r="H170" s="3" t="inlineStr">
        <is>
          <t>805 JEFFERSON AVE CAMBRIDGE</t>
        </is>
      </c>
      <c r="I170" s="3" t="inlineStr">
        <is>
          <t>805 JEFFERSON AVE CAMBRIDGE OH 43725</t>
        </is>
      </c>
      <c r="J170" s="3" t="inlineStr">
        <is>
          <t>Same name is getting the credit in Guernsey and in Franklin. Only the name matches, so this could be one owner with two homes - or two different people.</t>
        </is>
      </c>
      <c r="K170" s="4" t="inlineStr">
        <is>
          <t>Franklin 010-133962-00 (6121 W WHITBY SQ)</t>
        </is>
      </c>
      <c r="L170" t="inlineStr">
        <is>
          <t>Franklin, Guernsey</t>
        </is>
      </c>
      <c r="M170" t="inlineStr">
        <is>
          <t>county records</t>
        </is>
      </c>
      <c r="N170" t="inlineStr"/>
      <c r="O170" t="inlineStr">
        <is>
          <t>Yes</t>
        </is>
      </c>
    </row>
    <row r="171">
      <c r="A171" t="inlineStr">
        <is>
          <t>BYLER DANIEL J &amp; MAUREEN</t>
        </is>
      </c>
      <c r="B171" t="inlineStr">
        <is>
          <t>DANIEL J BYLER &amp; MAUREEN BYLER</t>
        </is>
      </c>
      <c r="C171" t="inlineStr">
        <is>
          <t>Weak</t>
        </is>
      </c>
      <c r="D171" s="1" t="n">
        <v>24.1</v>
      </c>
      <c r="E171" s="1" t="n"/>
      <c r="F171" t="inlineStr">
        <is>
          <t>Guernsey</t>
        </is>
      </c>
      <c r="G171" s="2" t="inlineStr">
        <is>
          <t>20-0000291.000</t>
        </is>
      </c>
      <c r="H171" s="3" t="inlineStr">
        <is>
          <t>25765 GINGER RD FREEPORT</t>
        </is>
      </c>
      <c r="I171" s="3" t="inlineStr">
        <is>
          <t>25765 GINGER RD FREEPORT OH 43973</t>
        </is>
      </c>
      <c r="J171" s="3" t="inlineStr">
        <is>
          <t>Same name is getting the credit in Guernsey and in Ashtabula. Only the name matches, so this could be one owner with two homes - or two different people.</t>
        </is>
      </c>
      <c r="K171" s="4" t="inlineStr">
        <is>
          <t>Ashtabula 090260001201 (4472 RUSSELL RD); Ashtabula 380200002702 (8141 PARKER RD)</t>
        </is>
      </c>
      <c r="L171" t="inlineStr">
        <is>
          <t>Ashtabula, Guernsey</t>
        </is>
      </c>
      <c r="M171" t="inlineStr">
        <is>
          <t>county records</t>
        </is>
      </c>
      <c r="N171" t="inlineStr"/>
      <c r="O171" t="inlineStr">
        <is>
          <t>Yes</t>
        </is>
      </c>
    </row>
    <row r="172">
      <c r="A172" t="inlineStr">
        <is>
          <t>BYLER JACOB JK &amp; LIZZIE ANN D</t>
        </is>
      </c>
      <c r="B172" t="inlineStr">
        <is>
          <t>JACOB JK BYLER &amp; LIZZIE ANN D BYLER</t>
        </is>
      </c>
      <c r="C172" t="inlineStr">
        <is>
          <t>Weak</t>
        </is>
      </c>
      <c r="D172" s="1" t="n">
        <v>43.78</v>
      </c>
      <c r="E172" s="1" t="n"/>
      <c r="F172" t="inlineStr">
        <is>
          <t>Guernsey</t>
        </is>
      </c>
      <c r="G172" s="2" t="inlineStr">
        <is>
          <t>20-0001246.000</t>
        </is>
      </c>
      <c r="H172" s="3" t="inlineStr">
        <is>
          <t>73177 FREEPORT RD FREEPORT</t>
        </is>
      </c>
      <c r="I172" s="3" t="inlineStr">
        <is>
          <t>73177 FREEPORT RD FREEPORT OH 43973-9635</t>
        </is>
      </c>
      <c r="J172" s="3" t="inlineStr">
        <is>
          <t>Same name is getting the credit in Guernsey and in Ashtabula, Geauga. Only the name matches, so this could be one owner with two homes - or two different people.</t>
        </is>
      </c>
      <c r="K172" s="4" t="inlineStr">
        <is>
          <t>Ashtabula 100190000101 (935 EASTON RD); Ashtabula 140200001000 (3851 SOUTH DENMARK RD); Geauga 25-068550 (18035 TAVERN RD BURTON)</t>
        </is>
      </c>
      <c r="L172" t="inlineStr">
        <is>
          <t>Ashtabula, Geauga, Guernsey</t>
        </is>
      </c>
      <c r="M172" t="inlineStr">
        <is>
          <t>county records</t>
        </is>
      </c>
      <c r="N172" t="inlineStr"/>
      <c r="O172" t="inlineStr">
        <is>
          <t>Yes</t>
        </is>
      </c>
    </row>
    <row r="173">
      <c r="A173" t="inlineStr">
        <is>
          <t>BYLER JOHN A &amp; BETTY C</t>
        </is>
      </c>
      <c r="B173" t="inlineStr"/>
      <c r="C173" t="inlineStr">
        <is>
          <t>Weak</t>
        </is>
      </c>
      <c r="D173" s="1" t="n">
        <v>46.04</v>
      </c>
      <c r="E173" s="1" t="n"/>
      <c r="F173" t="inlineStr">
        <is>
          <t>Guernsey</t>
        </is>
      </c>
      <c r="G173" s="2" t="inlineStr">
        <is>
          <t>23-0000599.000</t>
        </is>
      </c>
      <c r="H173" s="3" t="inlineStr">
        <is>
          <t>60861 ROSE HILL RD SALESVILLE</t>
        </is>
      </c>
      <c r="I173" s="3" t="inlineStr">
        <is>
          <t>60861 ROSE HILL RD SALESVILLE OH 43778</t>
        </is>
      </c>
      <c r="J173" s="3" t="inlineStr">
        <is>
          <t>Same name is getting the credit in Guernsey and in Ashtabula, Geauga. Only the name matches, so this could be one owner with two homes - or two different people.</t>
        </is>
      </c>
      <c r="K173" s="4" t="inlineStr">
        <is>
          <t>Ashtabula 100160000402 (8101 FEE RD); Geauga 25-124400 (16565 BUNDYSBURG RD MIDDLEFIELD)</t>
        </is>
      </c>
      <c r="L173" t="inlineStr">
        <is>
          <t>Ashtabula, Geauga, Guernsey</t>
        </is>
      </c>
      <c r="M173" t="inlineStr">
        <is>
          <t>county records</t>
        </is>
      </c>
      <c r="N173" t="inlineStr"/>
      <c r="O173" t="inlineStr">
        <is>
          <t>Yes</t>
        </is>
      </c>
    </row>
    <row r="174">
      <c r="A174" t="inlineStr">
        <is>
          <t>BYLER JOSEPH A &amp; ADA B</t>
        </is>
      </c>
      <c r="B174" t="inlineStr">
        <is>
          <t>JOSEPH A BYLER &amp; ADA B BYLER</t>
        </is>
      </c>
      <c r="C174" t="inlineStr">
        <is>
          <t>Weak</t>
        </is>
      </c>
      <c r="D174" s="1" t="n">
        <v>53.18</v>
      </c>
      <c r="E174" s="1" t="n"/>
      <c r="F174" t="inlineStr">
        <is>
          <t>Guernsey</t>
        </is>
      </c>
      <c r="G174" s="2" t="inlineStr">
        <is>
          <t>20-0000211.003</t>
        </is>
      </c>
      <c r="H174" s="3" t="inlineStr">
        <is>
          <t>24110 LONDON RD FREEPORT</t>
        </is>
      </c>
      <c r="I174" s="3" t="inlineStr">
        <is>
          <t>24110 LONDON RD FREEPORT OH 43973-9626</t>
        </is>
      </c>
      <c r="J174" s="3" t="inlineStr">
        <is>
          <t>Same name is getting the credit in Guernsey and in Geauga. Only the name matches, so this could be one owner with two homes - or two different people.</t>
        </is>
      </c>
      <c r="K174" s="3" t="inlineStr">
        <is>
          <t>Geauga 16-007150 (13389 CLAY ST MIDDLEFIELD)</t>
        </is>
      </c>
      <c r="L174" t="inlineStr">
        <is>
          <t>Geauga, Guernsey</t>
        </is>
      </c>
      <c r="M174" t="inlineStr">
        <is>
          <t>county records</t>
        </is>
      </c>
      <c r="N174" t="inlineStr"/>
      <c r="O174" t="inlineStr">
        <is>
          <t>Yes</t>
        </is>
      </c>
    </row>
    <row r="175">
      <c r="A175" t="inlineStr">
        <is>
          <t>CALDWELL MARY L &amp; JEFFREY A</t>
        </is>
      </c>
      <c r="B175" t="inlineStr"/>
      <c r="C175" t="inlineStr">
        <is>
          <t>Weak</t>
        </is>
      </c>
      <c r="D175" s="1" t="n">
        <v>68.26000000000001</v>
      </c>
      <c r="E175" s="1" t="n"/>
      <c r="F175" t="inlineStr">
        <is>
          <t>Guernsey</t>
        </is>
      </c>
      <c r="G175" s="2" t="inlineStr">
        <is>
          <t>01-0000089.000</t>
        </is>
      </c>
      <c r="H175" s="3" t="inlineStr">
        <is>
          <t>65238 LOVERS LN CAMBRIDGE</t>
        </is>
      </c>
      <c r="I175" s="3" t="inlineStr">
        <is>
          <t>65238 LOVERS LN CAMBRIDGE OH 43725</t>
        </is>
      </c>
      <c r="J175" s="3" t="inlineStr">
        <is>
          <t>Same name is getting the credit in Guernsey and in Franklin. Only the name matches, so this could be one owner with two homes - or two different people.</t>
        </is>
      </c>
      <c r="K175" s="4" t="inlineStr">
        <is>
          <t>Franklin 010-044391-00 (2286 RIDGEWAY AVE)</t>
        </is>
      </c>
      <c r="L175" t="inlineStr">
        <is>
          <t>Franklin, Guernsey</t>
        </is>
      </c>
      <c r="M175" t="inlineStr">
        <is>
          <t>county records</t>
        </is>
      </c>
      <c r="N175" t="inlineStr"/>
      <c r="O175" t="inlineStr">
        <is>
          <t>Yes</t>
        </is>
      </c>
    </row>
    <row r="176">
      <c r="A176" t="inlineStr">
        <is>
          <t>CAMPBELL GARY A</t>
        </is>
      </c>
      <c r="B176" t="inlineStr"/>
      <c r="C176" t="inlineStr">
        <is>
          <t>Weak</t>
        </is>
      </c>
      <c r="D176" s="1" t="n">
        <v>38.22</v>
      </c>
      <c r="E176" s="1" t="n"/>
      <c r="F176" t="inlineStr">
        <is>
          <t>Guernsey</t>
        </is>
      </c>
      <c r="G176" s="2" t="inlineStr">
        <is>
          <t>36-0000032.000</t>
        </is>
      </c>
      <c r="H176" s="3" t="inlineStr">
        <is>
          <t>57012 REUNION LN CUMBERLAND</t>
        </is>
      </c>
      <c r="I176" s="3" t="inlineStr">
        <is>
          <t>57012 REUNION LN CUMBERLAND OH 43732</t>
        </is>
      </c>
      <c r="J176" s="3" t="inlineStr">
        <is>
          <t>Same name is getting the credit in Guernsey and in Franklin. Only the name matches, so this could be one owner with two homes - or two different people.</t>
        </is>
      </c>
      <c r="K176" s="4" t="inlineStr">
        <is>
          <t>Franklin 050-010294-00 (4482 BRAITHWAY ST)</t>
        </is>
      </c>
      <c r="L176" t="inlineStr">
        <is>
          <t>Franklin, Guernsey</t>
        </is>
      </c>
      <c r="M176" t="inlineStr">
        <is>
          <t>county records</t>
        </is>
      </c>
      <c r="N176" t="inlineStr"/>
      <c r="O176" t="inlineStr">
        <is>
          <t>Yes</t>
        </is>
      </c>
    </row>
    <row r="177">
      <c r="A177" t="inlineStr">
        <is>
          <t>CAMPBELL JOHN W &amp; CATHERINE D</t>
        </is>
      </c>
      <c r="B177" t="inlineStr"/>
      <c r="C177" t="inlineStr">
        <is>
          <t>Weak</t>
        </is>
      </c>
      <c r="D177" s="1" t="n">
        <v>16.66</v>
      </c>
      <c r="E177" s="1" t="n"/>
      <c r="F177" t="inlineStr">
        <is>
          <t>Guernsey</t>
        </is>
      </c>
      <c r="G177" s="2" t="inlineStr">
        <is>
          <t>11-0003249.000</t>
        </is>
      </c>
      <c r="H177" s="3" t="inlineStr">
        <is>
          <t>60255 LOST RD BYESVILLE</t>
        </is>
      </c>
      <c r="I177" s="3" t="inlineStr">
        <is>
          <t>60255 LOST RD BYESVILLE OH 43723</t>
        </is>
      </c>
      <c r="J177" s="3" t="inlineStr">
        <is>
          <t>Same name is getting the credit in Guernsey and in Fairfield. Only the name matches, so this could be one owner with two homes - or two different people.</t>
        </is>
      </c>
      <c r="K177" s="4" t="inlineStr">
        <is>
          <t>Fairfield 0360124300 (13817 INDIAN MOUND CT PICKERINGTON)</t>
        </is>
      </c>
      <c r="L177" t="inlineStr">
        <is>
          <t>Fairfield, Guernsey</t>
        </is>
      </c>
      <c r="M177" t="inlineStr">
        <is>
          <t>county records</t>
        </is>
      </c>
      <c r="N177" t="inlineStr"/>
      <c r="O177" t="inlineStr">
        <is>
          <t>Yes</t>
        </is>
      </c>
    </row>
    <row r="178">
      <c r="A178" t="inlineStr">
        <is>
          <t>CAMPBELL MICHAEL A &amp; MELANIE S</t>
        </is>
      </c>
      <c r="B178" t="inlineStr"/>
      <c r="C178" t="inlineStr">
        <is>
          <t>Weak</t>
        </is>
      </c>
      <c r="D178" s="1" t="n">
        <v>65.58</v>
      </c>
      <c r="E178" s="1" t="n"/>
      <c r="F178" t="inlineStr">
        <is>
          <t>Guernsey</t>
        </is>
      </c>
      <c r="G178" s="2" t="inlineStr">
        <is>
          <t>06-0003999.000</t>
        </is>
      </c>
      <c r="H178" s="3" t="inlineStr">
        <is>
          <t>123 ELSIE DR CAMBRIDGE</t>
        </is>
      </c>
      <c r="I178" s="3" t="inlineStr">
        <is>
          <t>123 ELSIE DRIVE CAMBRIDGE OH 43725</t>
        </is>
      </c>
      <c r="J178" s="3" t="inlineStr">
        <is>
          <t>Same name is getting the credit in Guernsey and in Clinton. Only the name matches, so this could be one owner with two homes - or two different people.</t>
        </is>
      </c>
      <c r="K178" s="3" t="inlineStr">
        <is>
          <t>Clinton 070-01-41-06-0000-00 (339 OAK GROVE RD)</t>
        </is>
      </c>
      <c r="L178" t="inlineStr">
        <is>
          <t>Clinton, Guernsey</t>
        </is>
      </c>
      <c r="M178" t="inlineStr">
        <is>
          <t>county records</t>
        </is>
      </c>
      <c r="N178" t="inlineStr"/>
      <c r="O178" t="inlineStr">
        <is>
          <t>Yes</t>
        </is>
      </c>
    </row>
    <row r="179">
      <c r="A179" t="inlineStr">
        <is>
          <t>CAMPBELL THOMAS LEE</t>
        </is>
      </c>
      <c r="B179" t="inlineStr"/>
      <c r="C179" t="inlineStr">
        <is>
          <t>Weak</t>
        </is>
      </c>
      <c r="D179" s="1" t="n">
        <v>24.16</v>
      </c>
      <c r="E179" s="1" t="n"/>
      <c r="F179" t="inlineStr">
        <is>
          <t>Guernsey</t>
        </is>
      </c>
      <c r="G179" s="2" t="inlineStr">
        <is>
          <t>11-0003553.000</t>
        </is>
      </c>
      <c r="H179" s="3" t="inlineStr">
        <is>
          <t>6718 BRICK CHURCH RD CAMBRIDGE</t>
        </is>
      </c>
      <c r="I179" s="3" t="inlineStr">
        <is>
          <t>6718 BRICK CHURCH ROAD CAMBRIDGE OH 43725</t>
        </is>
      </c>
      <c r="J179" s="3" t="inlineStr">
        <is>
          <t>Same name is getting the credit in Guernsey and in Union. Only the name matches, so this could be one owner with two homes - or two different people.</t>
        </is>
      </c>
      <c r="K179" s="4" t="inlineStr">
        <is>
          <t>Union 1700120143420 (10379 Tipperary DR PLAIN CITY)</t>
        </is>
      </c>
      <c r="L179" t="inlineStr">
        <is>
          <t>Guernsey, Union</t>
        </is>
      </c>
      <c r="M179" t="inlineStr">
        <is>
          <t>county records</t>
        </is>
      </c>
      <c r="N179" t="inlineStr"/>
      <c r="O179" t="inlineStr">
        <is>
          <t>Yes</t>
        </is>
      </c>
    </row>
    <row r="180">
      <c r="A180" t="inlineStr">
        <is>
          <t>CARPENTER DAVID E</t>
        </is>
      </c>
      <c r="B180" t="inlineStr"/>
      <c r="C180" t="inlineStr">
        <is>
          <t>Weak</t>
        </is>
      </c>
      <c r="D180" s="1" t="n">
        <v>8.48</v>
      </c>
      <c r="E180" s="1" t="n"/>
      <c r="F180" t="inlineStr">
        <is>
          <t>Guernsey</t>
        </is>
      </c>
      <c r="G180" s="2" t="inlineStr">
        <is>
          <t>23-0000993.000</t>
        </is>
      </c>
      <c r="H180" s="3" t="inlineStr">
        <is>
          <t>148 MAIN ST SALESVILLE</t>
        </is>
      </c>
      <c r="I180" s="3" t="inlineStr">
        <is>
          <t>148 MAIN STREET SALESVILLE OH 43778</t>
        </is>
      </c>
      <c r="J180" s="3" t="inlineStr">
        <is>
          <t>Same name is getting the credit in Guernsey and in Franklin. Only the name matches, so this could be one owner with two homes - or two different people.</t>
        </is>
      </c>
      <c r="K180" s="4" t="inlineStr">
        <is>
          <t>Franklin 010-285929-00 (4652 N HIGH ST); Franklin 212-000804-00 (3565 SNOUFFER RD)</t>
        </is>
      </c>
      <c r="L180" t="inlineStr">
        <is>
          <t>Franklin, Guernsey</t>
        </is>
      </c>
      <c r="M180" t="inlineStr">
        <is>
          <t>county records</t>
        </is>
      </c>
      <c r="N180" t="inlineStr"/>
      <c r="O180" t="inlineStr">
        <is>
          <t>Yes</t>
        </is>
      </c>
    </row>
    <row r="181">
      <c r="A181" t="inlineStr">
        <is>
          <t>CARPENTER TIMOTHY A &amp; ROBIN D</t>
        </is>
      </c>
      <c r="B181" t="inlineStr"/>
      <c r="C181" t="inlineStr">
        <is>
          <t>Weak</t>
        </is>
      </c>
      <c r="D181" s="1" t="n">
        <v>23.46</v>
      </c>
      <c r="E181" s="1" t="n"/>
      <c r="F181" t="inlineStr">
        <is>
          <t>Guernsey</t>
        </is>
      </c>
      <c r="G181" s="2" t="inlineStr">
        <is>
          <t>24-0000084.000</t>
        </is>
      </c>
      <c r="H181" s="3" t="inlineStr">
        <is>
          <t>37 W MAIN ST QUAKER CITY</t>
        </is>
      </c>
      <c r="I181" s="3" t="inlineStr">
        <is>
          <t>37 W MAIN ST QUAKER CITY OH 43773</t>
        </is>
      </c>
      <c r="J181" s="3" t="inlineStr">
        <is>
          <t>Same name is getting the credit in Guernsey and in Washington. Only the name matches, so this could be one owner with two homes - or two different people.</t>
        </is>
      </c>
      <c r="K181" s="4" t="inlineStr">
        <is>
          <t>Washington 140055159000 (475 CARPENTER RD MARIETTA)</t>
        </is>
      </c>
      <c r="L181" t="inlineStr">
        <is>
          <t>Guernsey, Washington</t>
        </is>
      </c>
      <c r="M181" t="inlineStr">
        <is>
          <t>county records</t>
        </is>
      </c>
      <c r="N181" t="inlineStr"/>
      <c r="O181" t="inlineStr">
        <is>
          <t>Yes</t>
        </is>
      </c>
    </row>
    <row r="182">
      <c r="A182" t="inlineStr">
        <is>
          <t>CARROLL JEFFREY L &amp; LESLIE M</t>
        </is>
      </c>
      <c r="B182" t="inlineStr"/>
      <c r="C182" t="inlineStr">
        <is>
          <t>Weak</t>
        </is>
      </c>
      <c r="D182" s="1" t="n">
        <v>69.38</v>
      </c>
      <c r="E182" s="1" t="n"/>
      <c r="F182" t="inlineStr">
        <is>
          <t>Guernsey</t>
        </is>
      </c>
      <c r="G182" s="2" t="inlineStr">
        <is>
          <t>06-0004535.000</t>
        </is>
      </c>
      <c r="H182" s="3" t="inlineStr">
        <is>
          <t>1122 ROCHESTER AVE CAMBRIDGE</t>
        </is>
      </c>
      <c r="I182" s="3" t="inlineStr">
        <is>
          <t>1122 ROCHESTER AVE CAMBRIDGE OH 43725</t>
        </is>
      </c>
      <c r="J182" s="3" t="inlineStr">
        <is>
          <t>Same name is getting the credit in Guernsey and in Franklin. Only the name matches, so this could be one owner with two homes - or two different people.</t>
        </is>
      </c>
      <c r="K182" s="4" t="inlineStr">
        <is>
          <t>Franklin 010-068053-00 (649 HILLTONIA AVE); Franklin 010-171094-00 (2633 BELLA VIA AVE)</t>
        </is>
      </c>
      <c r="L182" t="inlineStr">
        <is>
          <t>Franklin, Guernsey</t>
        </is>
      </c>
      <c r="M182" t="inlineStr">
        <is>
          <t>county records</t>
        </is>
      </c>
      <c r="N182" t="inlineStr"/>
      <c r="O182" t="inlineStr">
        <is>
          <t>Yes</t>
        </is>
      </c>
    </row>
    <row r="183">
      <c r="A183" t="inlineStr">
        <is>
          <t>CASEY JOHN E</t>
        </is>
      </c>
      <c r="B183" t="inlineStr"/>
      <c r="C183" t="inlineStr">
        <is>
          <t>Weak</t>
        </is>
      </c>
      <c r="D183" s="1" t="n">
        <v>29.16</v>
      </c>
      <c r="E183" s="1" t="n"/>
      <c r="F183" t="inlineStr">
        <is>
          <t>Guernsey</t>
        </is>
      </c>
      <c r="G183" s="2" t="inlineStr">
        <is>
          <t>27-0000281.000</t>
        </is>
      </c>
      <c r="H183" s="3" t="inlineStr">
        <is>
          <t>75929 OLD TWENTY-ONE RD KIMBOLTON</t>
        </is>
      </c>
      <c r="I183" s="3" t="inlineStr">
        <is>
          <t>75929 OLD 21 ROAD KIMBOLTON OH 43749</t>
        </is>
      </c>
      <c r="J183" s="3" t="inlineStr">
        <is>
          <t>Same name is getting the credit in Guernsey and in Franklin. Only the name matches, so this could be one owner with two homes - or two different people.</t>
        </is>
      </c>
      <c r="K183" s="4" t="inlineStr">
        <is>
          <t>Franklin 241-000164-00 (6341 FEDER RD)</t>
        </is>
      </c>
      <c r="L183" t="inlineStr">
        <is>
          <t>Franklin, Guernsey</t>
        </is>
      </c>
      <c r="M183" t="inlineStr">
        <is>
          <t>county records</t>
        </is>
      </c>
      <c r="N183" t="inlineStr"/>
      <c r="O183" t="inlineStr">
        <is>
          <t>Yes</t>
        </is>
      </c>
    </row>
    <row r="184">
      <c r="A184" t="inlineStr">
        <is>
          <t>CLARK DENNIS W &amp; LINDA K</t>
        </is>
      </c>
      <c r="B184" t="inlineStr"/>
      <c r="C184" t="inlineStr">
        <is>
          <t>Weak</t>
        </is>
      </c>
      <c r="D184" s="1" t="n">
        <v>59.86</v>
      </c>
      <c r="E184" s="1" t="n"/>
      <c r="F184" t="inlineStr">
        <is>
          <t>Guernsey</t>
        </is>
      </c>
      <c r="G184" s="2" t="inlineStr">
        <is>
          <t>11-0002390.000</t>
        </is>
      </c>
      <c r="H184" s="3" t="inlineStr">
        <is>
          <t>6731 MATTHEW LN CAMBRIDGE</t>
        </is>
      </c>
      <c r="I184" s="3" t="inlineStr">
        <is>
          <t>6731 MATHEW LANE CAMBRIDGE OH 43725</t>
        </is>
      </c>
      <c r="J184" s="3" t="inlineStr">
        <is>
          <t>Same name is getting the credit in Guernsey and in Ashtabula. Only the name matches, so this could be one owner with two homes - or two different people.</t>
        </is>
      </c>
      <c r="K184" s="4" t="inlineStr">
        <is>
          <t>Ashtabula 370040001000 (4400 CROSBY COOK RD)</t>
        </is>
      </c>
      <c r="L184" t="inlineStr">
        <is>
          <t>Ashtabula, Guernsey</t>
        </is>
      </c>
      <c r="M184" t="inlineStr">
        <is>
          <t>county records</t>
        </is>
      </c>
      <c r="N184" t="inlineStr"/>
      <c r="O184" t="inlineStr">
        <is>
          <t>Yes</t>
        </is>
      </c>
    </row>
    <row r="185">
      <c r="A185" t="inlineStr">
        <is>
          <t>CLARK MARK R &amp; AMY J</t>
        </is>
      </c>
      <c r="B185" t="inlineStr"/>
      <c r="C185" t="inlineStr">
        <is>
          <t>Weak</t>
        </is>
      </c>
      <c r="D185" s="1" t="n">
        <v>24.16</v>
      </c>
      <c r="E185" s="1" t="n"/>
      <c r="F185" t="inlineStr">
        <is>
          <t>Guernsey</t>
        </is>
      </c>
      <c r="G185" s="2" t="inlineStr">
        <is>
          <t>06-0001568.000</t>
        </is>
      </c>
      <c r="H185" s="3" t="inlineStr">
        <is>
          <t>410 WOODLAWN AVE CAMBRIDGE</t>
        </is>
      </c>
      <c r="I185" s="3" t="inlineStr">
        <is>
          <t>410 WOODLAWN AVENUE CAMBRIDGE OH 43725</t>
        </is>
      </c>
      <c r="J185" s="3" t="inlineStr">
        <is>
          <t>Same name is getting the credit in Guernsey and in Franklin. Only the name matches, so this could be one owner with two homes - or two different people.</t>
        </is>
      </c>
      <c r="K185" s="4" t="inlineStr">
        <is>
          <t>Franklin 060-001584-00 (7491 SARATOGA CT)</t>
        </is>
      </c>
      <c r="L185" t="inlineStr">
        <is>
          <t>Franklin, Guernsey</t>
        </is>
      </c>
      <c r="M185" t="inlineStr">
        <is>
          <t>county records</t>
        </is>
      </c>
      <c r="N185" t="inlineStr"/>
      <c r="O185" t="inlineStr">
        <is>
          <t>Yes</t>
        </is>
      </c>
    </row>
    <row r="186">
      <c r="A186" t="inlineStr">
        <is>
          <t>CLARK MICHAEL &amp; TONJIA</t>
        </is>
      </c>
      <c r="B186" t="inlineStr"/>
      <c r="C186" t="inlineStr">
        <is>
          <t>Weak</t>
        </is>
      </c>
      <c r="D186" s="1" t="n">
        <v>23.22</v>
      </c>
      <c r="E186" s="1" t="n"/>
      <c r="F186" t="inlineStr">
        <is>
          <t>Guernsey</t>
        </is>
      </c>
      <c r="G186" s="2" t="inlineStr">
        <is>
          <t>11-0001070.000</t>
        </is>
      </c>
      <c r="H186" s="3" t="inlineStr">
        <is>
          <t>7195 BRICK CHURCH RD CAMBRIDGE</t>
        </is>
      </c>
      <c r="I186" s="3" t="inlineStr">
        <is>
          <t>7195 BRICK CHURCH RD CAMBRIDGE OH 43725</t>
        </is>
      </c>
      <c r="J186" s="3" t="inlineStr">
        <is>
          <t>Common name: this name is credited on 9 parcels across 7 counties. Many are probably different people who happen to share the name - look each one up before assuming it is the same owner.</t>
        </is>
      </c>
      <c r="K186" s="4" t="inlineStr">
        <is>
          <t>Adams 041-00-00-030.007 (171 GLEN JAY DR PEEBLES OH 45660); Erie 56-01174.067 (401 SHORELINE SANDUSKY); Franklin 510-227341-00 (989 LAVENDER LN); Franklin 590-175184-00 (7663 - 7665 SWEETWOOD CT); +4 more</t>
        </is>
      </c>
      <c r="L186" t="inlineStr">
        <is>
          <t>Adams, Erie, Franklin, Geauga, Guernsey, Madison, Union</t>
        </is>
      </c>
      <c r="M186" t="inlineStr">
        <is>
          <t>county records</t>
        </is>
      </c>
      <c r="N186" t="inlineStr"/>
      <c r="O186" t="inlineStr">
        <is>
          <t>Yes</t>
        </is>
      </c>
    </row>
    <row r="187">
      <c r="A187" t="inlineStr">
        <is>
          <t>CLARK ROGER L &amp; REGINA A</t>
        </is>
      </c>
      <c r="B187" t="inlineStr"/>
      <c r="C187" t="inlineStr">
        <is>
          <t>Weak</t>
        </is>
      </c>
      <c r="D187" s="1" t="n">
        <v>46.18</v>
      </c>
      <c r="E187" s="1" t="n"/>
      <c r="F187" t="inlineStr">
        <is>
          <t>Guernsey</t>
        </is>
      </c>
      <c r="G187" s="2" t="inlineStr">
        <is>
          <t>41-0001461.000</t>
        </is>
      </c>
      <c r="H187" s="3" t="inlineStr">
        <is>
          <t>57268 CHARLES DR CAMBRIDGE</t>
        </is>
      </c>
      <c r="I187" s="3" t="inlineStr">
        <is>
          <t>57268 CHARLES DRIVE CAMBRIDGE OH 43725</t>
        </is>
      </c>
      <c r="J187" s="3" t="inlineStr">
        <is>
          <t>Same name is getting the credit in Guernsey and in Franklin, Knox. Only the name matches, so this could be one owner with two homes - or two different people.</t>
        </is>
      </c>
      <c r="K187" s="4" t="inlineStr">
        <is>
          <t>Franklin 530-226425-00 (4396 HARRODS ST 3); Knox 17-00102.000 (2857 BARNES RD)</t>
        </is>
      </c>
      <c r="L187" t="inlineStr">
        <is>
          <t>Franklin, Guernsey, Knox</t>
        </is>
      </c>
      <c r="M187" t="inlineStr">
        <is>
          <t>county records</t>
        </is>
      </c>
      <c r="N187" t="inlineStr"/>
      <c r="O187" t="inlineStr">
        <is>
          <t>Yes</t>
        </is>
      </c>
    </row>
    <row r="188">
      <c r="A188" t="inlineStr">
        <is>
          <t>COLE ROBERT L &amp; BETH A</t>
        </is>
      </c>
      <c r="B188" t="inlineStr"/>
      <c r="C188" t="inlineStr">
        <is>
          <t>Weak</t>
        </is>
      </c>
      <c r="D188" s="1" t="n">
        <v>55.94</v>
      </c>
      <c r="E188" s="1" t="n"/>
      <c r="F188" t="inlineStr">
        <is>
          <t>Guernsey</t>
        </is>
      </c>
      <c r="G188" s="2" t="inlineStr">
        <is>
          <t>02-0000559.000</t>
        </is>
      </c>
      <c r="H188" s="3" t="inlineStr">
        <is>
          <t>9463 LIBERTY RD CAMBRIDGE</t>
        </is>
      </c>
      <c r="I188" s="3" t="inlineStr">
        <is>
          <t>9463 LIBERTY RD CAMBRIDGE OH 43725</t>
        </is>
      </c>
      <c r="J188" s="3" t="inlineStr">
        <is>
          <t>Same name is getting the credit in Guernsey and in Brown. Only the name matches, so this could be one owner with two homes - or two different people.</t>
        </is>
      </c>
      <c r="K188" s="3" t="inlineStr">
        <is>
          <t>Brown 29-055400.0000 (13085 ST RT 774)</t>
        </is>
      </c>
      <c r="L188" t="inlineStr">
        <is>
          <t>Brown, Guernsey</t>
        </is>
      </c>
      <c r="M188" t="inlineStr">
        <is>
          <t>county records</t>
        </is>
      </c>
      <c r="N188" t="inlineStr"/>
      <c r="O188" t="inlineStr">
        <is>
          <t>Yes</t>
        </is>
      </c>
    </row>
    <row r="189">
      <c r="A189" t="inlineStr">
        <is>
          <t>COLLINS JEFFREY A</t>
        </is>
      </c>
      <c r="B189" t="inlineStr"/>
      <c r="C189" t="inlineStr">
        <is>
          <t>Weak</t>
        </is>
      </c>
      <c r="D189" s="1" t="n">
        <v>30.66</v>
      </c>
      <c r="E189" s="1" t="n"/>
      <c r="F189" t="inlineStr">
        <is>
          <t>Guernsey</t>
        </is>
      </c>
      <c r="G189" s="2" t="inlineStr">
        <is>
          <t>36-0000048.000</t>
        </is>
      </c>
      <c r="H189" s="3" t="inlineStr">
        <is>
          <t>55257 SPENCER RD CUMBERLAND</t>
        </is>
      </c>
      <c r="I189" s="3" t="inlineStr">
        <is>
          <t>55257 SPENCER RD CUMBERLAND OH 43732</t>
        </is>
      </c>
      <c r="J189" s="3" t="inlineStr">
        <is>
          <t>Same name is getting the credit in Guernsey and in Franklin. Only the name matches, so this could be one owner with two homes - or two different people.</t>
        </is>
      </c>
      <c r="K189" s="4" t="inlineStr">
        <is>
          <t>Franklin 010-145498-00 (427 E STANTON AVE)</t>
        </is>
      </c>
      <c r="L189" t="inlineStr">
        <is>
          <t>Franklin, Guernsey</t>
        </is>
      </c>
      <c r="M189" t="inlineStr">
        <is>
          <t>county records</t>
        </is>
      </c>
      <c r="N189" t="inlineStr"/>
      <c r="O189" t="inlineStr">
        <is>
          <t>Yes</t>
        </is>
      </c>
    </row>
    <row r="190">
      <c r="A190" t="inlineStr">
        <is>
          <t>CONRAD JAMES E &amp; PAM</t>
        </is>
      </c>
      <c r="B190" t="inlineStr"/>
      <c r="C190" t="inlineStr">
        <is>
          <t>Weak</t>
        </is>
      </c>
      <c r="D190" s="1" t="n">
        <v>38.18</v>
      </c>
      <c r="E190" s="1" t="n"/>
      <c r="F190" t="inlineStr">
        <is>
          <t>Guernsey</t>
        </is>
      </c>
      <c r="G190" s="2" t="inlineStr">
        <is>
          <t>38-0002293.000</t>
        </is>
      </c>
      <c r="H190" s="3" t="inlineStr">
        <is>
          <t>56560 NORTH STAR RD PLEASANT CITY</t>
        </is>
      </c>
      <c r="I190" s="3" t="inlineStr">
        <is>
          <t>56560 NORTHSTAR RD PLEASANT CITY OH 43772</t>
        </is>
      </c>
      <c r="J190" s="3" t="inlineStr">
        <is>
          <t>Same name is getting the credit in Guernsey and in Union. Only the name matches, so this could be one owner with two homes - or two different people.</t>
        </is>
      </c>
      <c r="K190" s="4" t="inlineStr">
        <is>
          <t>Union 3900290101520 (7618 MILL SPRINGS DR DUBLIN)</t>
        </is>
      </c>
      <c r="L190" t="inlineStr">
        <is>
          <t>Guernsey, Union</t>
        </is>
      </c>
      <c r="M190" t="inlineStr">
        <is>
          <t>county records</t>
        </is>
      </c>
      <c r="N190" t="inlineStr"/>
      <c r="O190" t="inlineStr">
        <is>
          <t>Yes</t>
        </is>
      </c>
    </row>
    <row r="191">
      <c r="A191" t="inlineStr">
        <is>
          <t>COOK DAVID E</t>
        </is>
      </c>
      <c r="B191" t="inlineStr"/>
      <c r="C191" t="inlineStr">
        <is>
          <t>Weak</t>
        </is>
      </c>
      <c r="D191" s="1" t="n">
        <v>28.14</v>
      </c>
      <c r="E191" s="1" t="n"/>
      <c r="F191" t="inlineStr">
        <is>
          <t>Guernsey</t>
        </is>
      </c>
      <c r="G191" s="2" t="inlineStr">
        <is>
          <t>12-0000435.000</t>
        </is>
      </c>
      <c r="H191" s="3" t="inlineStr">
        <is>
          <t>234 W SPRUCE AVE BYESVILLE</t>
        </is>
      </c>
      <c r="I191" s="3" t="inlineStr">
        <is>
          <t>234 SPRUCE ST BYESVILLE OH 43723</t>
        </is>
      </c>
      <c r="J191" s="3" t="inlineStr">
        <is>
          <t>Same name is getting the credit in Guernsey and in Union. Only the name matches, so this could be one owner with two homes - or two different people.</t>
        </is>
      </c>
      <c r="K191" s="4" t="inlineStr">
        <is>
          <t>Union 2800180351000 (15250 PAYNE RD MARYSVILLE)</t>
        </is>
      </c>
      <c r="L191" t="inlineStr">
        <is>
          <t>Guernsey, Union</t>
        </is>
      </c>
      <c r="M191" t="inlineStr">
        <is>
          <t>county records</t>
        </is>
      </c>
      <c r="N191" t="inlineStr"/>
      <c r="O191" t="inlineStr">
        <is>
          <t>Yes</t>
        </is>
      </c>
    </row>
    <row r="192">
      <c r="A192" t="inlineStr">
        <is>
          <t>COOPER JOHN M &amp; NANCY J TRUSTEES</t>
        </is>
      </c>
      <c r="B192" t="inlineStr"/>
      <c r="C192" t="inlineStr">
        <is>
          <t>Weak</t>
        </is>
      </c>
      <c r="D192" s="1" t="n">
        <v>12.98</v>
      </c>
      <c r="E192" s="1" t="n"/>
      <c r="F192" t="inlineStr">
        <is>
          <t>Guernsey</t>
        </is>
      </c>
      <c r="G192" s="2" t="inlineStr">
        <is>
          <t>22-0000107.000</t>
        </is>
      </c>
      <c r="H192" s="3" t="inlineStr">
        <is>
          <t>17610 BURSON RD LORE CITY</t>
        </is>
      </c>
      <c r="I192" s="3" t="inlineStr">
        <is>
          <t>17610 BURSON RD LORE CITY OH 43755</t>
        </is>
      </c>
      <c r="J192" s="3" t="inlineStr">
        <is>
          <t>Same name is getting the credit in Guernsey and in Franklin. Only the name matches, so this could be one owner with two homes - or two different people.</t>
        </is>
      </c>
      <c r="K192" s="4" t="inlineStr">
        <is>
          <t>Franklin 570-241048-00 (2307 MARIBETH PL)</t>
        </is>
      </c>
      <c r="L192" t="inlineStr">
        <is>
          <t>Franklin, Guernsey</t>
        </is>
      </c>
      <c r="M192" t="inlineStr">
        <is>
          <t>county records</t>
        </is>
      </c>
      <c r="N192" t="inlineStr"/>
      <c r="O192" t="inlineStr">
        <is>
          <t>Yes</t>
        </is>
      </c>
    </row>
    <row r="193">
      <c r="A193" t="inlineStr">
        <is>
          <t>COX MICHAEL A</t>
        </is>
      </c>
      <c r="B193" t="inlineStr"/>
      <c r="C193" t="inlineStr">
        <is>
          <t>Weak</t>
        </is>
      </c>
      <c r="D193" s="1" t="n">
        <v>8.6</v>
      </c>
      <c r="E193" s="1" t="n"/>
      <c r="F193" t="inlineStr">
        <is>
          <t>Guernsey</t>
        </is>
      </c>
      <c r="G193" s="2" t="inlineStr">
        <is>
          <t>06-0000716.000</t>
        </is>
      </c>
      <c r="H193" s="3" t="inlineStr">
        <is>
          <t>1219 GOMBER AVE CAMBRIDGE</t>
        </is>
      </c>
      <c r="I193" s="3" t="inlineStr">
        <is>
          <t>1219 A GOMBER AVE CAMBRIDGE OH 43725</t>
        </is>
      </c>
      <c r="J193" s="3" t="inlineStr">
        <is>
          <t>Same name is getting the credit in Guernsey and in Franklin. Only the name matches, so this could be one owner with two homes - or two different people.</t>
        </is>
      </c>
      <c r="K193" s="4" t="inlineStr">
        <is>
          <t>Franklin 520-272445-00 (6996 SHADY ROCK LN)</t>
        </is>
      </c>
      <c r="L193" t="inlineStr">
        <is>
          <t>Franklin, Guernsey</t>
        </is>
      </c>
      <c r="M193" t="inlineStr">
        <is>
          <t>county records</t>
        </is>
      </c>
      <c r="N193" t="inlineStr"/>
      <c r="O193" t="inlineStr">
        <is>
          <t>Yes</t>
        </is>
      </c>
    </row>
    <row r="194">
      <c r="A194" t="inlineStr">
        <is>
          <t>CRAWFORD KENNETH E &amp; BARBARA L</t>
        </is>
      </c>
      <c r="B194" t="inlineStr"/>
      <c r="C194" t="inlineStr">
        <is>
          <t>Weak</t>
        </is>
      </c>
      <c r="D194" s="1" t="n">
        <v>31.34</v>
      </c>
      <c r="E194" s="1" t="n"/>
      <c r="F194" t="inlineStr">
        <is>
          <t>Guernsey</t>
        </is>
      </c>
      <c r="G194" s="2" t="inlineStr">
        <is>
          <t>36-0000067.000</t>
        </is>
      </c>
      <c r="H194" s="3" t="inlineStr">
        <is>
          <t>5998 CONNER RD CUMBERLAND</t>
        </is>
      </c>
      <c r="I194" s="3" t="inlineStr">
        <is>
          <t>6695 S 550 E WOLCOTTVILLE IN 46795-8826</t>
        </is>
      </c>
      <c r="J194" s="3" t="inlineStr">
        <is>
          <t>Same name is getting the credit in Guernsey and in Adams, Franklin. Only the name matches, so this could be one owner with two homes - or two different people.</t>
        </is>
      </c>
      <c r="K194" s="4" t="inlineStr">
        <is>
          <t>Adams 092-00-00-037.000 (454 WHEAT RIDGE RD WEST UNION OH 45693); Franklin 010-153808-00 (6436 DEER RIDGE LN)</t>
        </is>
      </c>
      <c r="L194" t="inlineStr">
        <is>
          <t>Adams, Franklin, Guernsey</t>
        </is>
      </c>
      <c r="M194" t="inlineStr">
        <is>
          <t>county records</t>
        </is>
      </c>
      <c r="N194" t="inlineStr"/>
      <c r="O194" t="inlineStr">
        <is>
          <t>Yes</t>
        </is>
      </c>
    </row>
    <row r="195">
      <c r="A195" t="inlineStr">
        <is>
          <t>CUNNINGHAM TIMOTHY &amp; ERICA REEV</t>
        </is>
      </c>
      <c r="B195" t="inlineStr"/>
      <c r="C195" t="inlineStr">
        <is>
          <t>Weak</t>
        </is>
      </c>
      <c r="D195" s="1" t="n">
        <v>74.06</v>
      </c>
      <c r="E195" s="1" t="n"/>
      <c r="F195" t="inlineStr">
        <is>
          <t>Guernsey</t>
        </is>
      </c>
      <c r="G195" s="2" t="inlineStr">
        <is>
          <t>44-0000494.022</t>
        </is>
      </c>
      <c r="H195" s="3" t="inlineStr">
        <is>
          <t>63381 WINTERGREEN RD LORE CITY</t>
        </is>
      </c>
      <c r="I195" s="3" t="inlineStr">
        <is>
          <t>63381 WINTERGREEN RD LORE CITY OH 43755</t>
        </is>
      </c>
      <c r="J195" s="3" t="inlineStr">
        <is>
          <t>Same name is getting the credit in Guernsey and in Fairfield. Only the name matches, so this could be one owner with two homes - or two different people.</t>
        </is>
      </c>
      <c r="K195" s="4" t="inlineStr">
        <is>
          <t>Fairfield 0360615800 (7055 OPTIMARA DR PICKERINGTON)</t>
        </is>
      </c>
      <c r="L195" t="inlineStr">
        <is>
          <t>Fairfield, Guernsey</t>
        </is>
      </c>
      <c r="M195" t="inlineStr">
        <is>
          <t>county records</t>
        </is>
      </c>
      <c r="N195" t="inlineStr"/>
      <c r="O195" t="inlineStr">
        <is>
          <t>Yes</t>
        </is>
      </c>
    </row>
    <row r="196">
      <c r="A196" t="inlineStr">
        <is>
          <t>DAUGHERTY CHARLES R &amp; ASHLEY D</t>
        </is>
      </c>
      <c r="B196" t="inlineStr"/>
      <c r="C196" t="inlineStr">
        <is>
          <t>Weak</t>
        </is>
      </c>
      <c r="D196" s="1" t="n">
        <v>95.88</v>
      </c>
      <c r="E196" s="1" t="n"/>
      <c r="F196" t="inlineStr">
        <is>
          <t>Guernsey</t>
        </is>
      </c>
      <c r="G196" s="2" t="inlineStr">
        <is>
          <t>09-0000450.000</t>
        </is>
      </c>
      <c r="H196" s="3" t="inlineStr">
        <is>
          <t>13110 IDEAL RD SENECAVILLE</t>
        </is>
      </c>
      <c r="I196" s="3" t="inlineStr">
        <is>
          <t>13110 IDEAL RD SENECAVILLE OH 43780</t>
        </is>
      </c>
      <c r="J196" s="3" t="inlineStr">
        <is>
          <t>Same name is getting the credit on 2 homes in Guernsey. Only the name matches, so it could be one owner with two homes, or two people who share a name.</t>
        </is>
      </c>
      <c r="K196" s="4" t="inlineStr">
        <is>
          <t>Guernsey 22-0000311.001 (68788 FAIRGROUND RD LORE CITY)</t>
        </is>
      </c>
      <c r="L196" t="inlineStr">
        <is>
          <t>Guernsey</t>
        </is>
      </c>
      <c r="M196" t="inlineStr">
        <is>
          <t>county records</t>
        </is>
      </c>
      <c r="N196" t="inlineStr">
        <is>
          <t>Yes</t>
        </is>
      </c>
      <c r="O196" t="inlineStr"/>
    </row>
    <row r="197">
      <c r="A197" t="inlineStr">
        <is>
          <t>DAUGHERTY CHARLES R &amp; CONNIE J</t>
        </is>
      </c>
      <c r="B197" t="inlineStr"/>
      <c r="C197" t="inlineStr">
        <is>
          <t>Weak</t>
        </is>
      </c>
      <c r="D197" s="1" t="n">
        <v>61.16</v>
      </c>
      <c r="E197" s="1" t="n"/>
      <c r="F197" t="inlineStr">
        <is>
          <t>Guernsey</t>
        </is>
      </c>
      <c r="G197" s="2" t="inlineStr">
        <is>
          <t>22-0000311.001</t>
        </is>
      </c>
      <c r="H197" s="3" t="inlineStr">
        <is>
          <t>68788 FAIRGROUND RD LORE CITY</t>
        </is>
      </c>
      <c r="I197" s="3" t="inlineStr">
        <is>
          <t>68788 FAIRGROUND RD LORE CITY OH 43755-9734</t>
        </is>
      </c>
      <c r="J197" s="3" t="inlineStr">
        <is>
          <t>Same name is getting the credit on 2 homes in Guernsey. Only the name matches, so it could be one owner with two homes, or two people who share a name.</t>
        </is>
      </c>
      <c r="K197" s="4" t="inlineStr">
        <is>
          <t>Guernsey 09-0000450.000 (13110 IDEAL RD SENECAVILLE)</t>
        </is>
      </c>
      <c r="L197" t="inlineStr">
        <is>
          <t>Guernsey</t>
        </is>
      </c>
      <c r="M197" t="inlineStr">
        <is>
          <t>county records</t>
        </is>
      </c>
      <c r="N197" t="inlineStr">
        <is>
          <t>Yes</t>
        </is>
      </c>
      <c r="O197" t="inlineStr"/>
    </row>
    <row r="198">
      <c r="A198" t="inlineStr">
        <is>
          <t>DAUGHERTY JAMES</t>
        </is>
      </c>
      <c r="B198" t="inlineStr"/>
      <c r="C198" t="inlineStr">
        <is>
          <t>Weak</t>
        </is>
      </c>
      <c r="D198" s="1" t="n">
        <v>22.4</v>
      </c>
      <c r="E198" s="1" t="n"/>
      <c r="F198" t="inlineStr">
        <is>
          <t>Guernsey</t>
        </is>
      </c>
      <c r="G198" s="2" t="inlineStr">
        <is>
          <t>04-0000021.000</t>
        </is>
      </c>
      <c r="H198" s="3" t="inlineStr">
        <is>
          <t>10571 KILBURN LN CAMBRIDGE</t>
        </is>
      </c>
      <c r="I198" s="3" t="inlineStr">
        <is>
          <t>10571 KILBURN LANE CAMBRIDGE OH 43725</t>
        </is>
      </c>
      <c r="J198" s="3" t="inlineStr">
        <is>
          <t>Same name is getting the credit in Guernsey and in Washington. Only the name matches, so this could be one owner with two homes - or two different people.</t>
        </is>
      </c>
      <c r="K198" s="4" t="inlineStr">
        <is>
          <t>Washington 160061124000 (706 MAIN ST NEW MATAMORAS)</t>
        </is>
      </c>
      <c r="L198" t="inlineStr">
        <is>
          <t>Guernsey, Washington</t>
        </is>
      </c>
      <c r="M198" t="inlineStr">
        <is>
          <t>county records</t>
        </is>
      </c>
      <c r="N198" t="inlineStr"/>
      <c r="O198" t="inlineStr">
        <is>
          <t>Yes</t>
        </is>
      </c>
    </row>
    <row r="199">
      <c r="A199" t="inlineStr">
        <is>
          <t>DAVIS ALEXANDER J &amp; ARIELLE M</t>
        </is>
      </c>
      <c r="B199" t="inlineStr"/>
      <c r="C199" t="inlineStr">
        <is>
          <t>Weak</t>
        </is>
      </c>
      <c r="D199" s="1" t="n">
        <v>47.4</v>
      </c>
      <c r="E199" s="1" t="n"/>
      <c r="F199" t="inlineStr">
        <is>
          <t>Guernsey</t>
        </is>
      </c>
      <c r="G199" s="2" t="inlineStr">
        <is>
          <t>01-0000719.000</t>
        </is>
      </c>
      <c r="H199" s="3" t="inlineStr">
        <is>
          <t>63155 POPLAR RD CAMBRIDGE</t>
        </is>
      </c>
      <c r="I199" s="3" t="inlineStr">
        <is>
          <t>63155 POPLAR RD CAMBRIDGE OH 43725</t>
        </is>
      </c>
      <c r="J199" s="3" t="inlineStr">
        <is>
          <t>Same name is getting the credit in Guernsey and in Franklin. Only the name matches, so this could be one owner with two homes - or two different people.</t>
        </is>
      </c>
      <c r="K199" s="4" t="inlineStr">
        <is>
          <t>Franklin 230-003111-00 (4749 OPOSSUM RUN RD)</t>
        </is>
      </c>
      <c r="L199" t="inlineStr">
        <is>
          <t>Franklin, Guernsey</t>
        </is>
      </c>
      <c r="M199" t="inlineStr">
        <is>
          <t>county records</t>
        </is>
      </c>
      <c r="N199" t="inlineStr"/>
      <c r="O199" t="inlineStr">
        <is>
          <t>Yes</t>
        </is>
      </c>
    </row>
    <row r="200">
      <c r="A200" t="inlineStr">
        <is>
          <t>DAVIS ALICIA M &amp; JOHN LEE JR</t>
        </is>
      </c>
      <c r="B200" t="inlineStr"/>
      <c r="C200" t="inlineStr">
        <is>
          <t>Weak</t>
        </is>
      </c>
      <c r="D200" s="1" t="n">
        <v>35.78</v>
      </c>
      <c r="E200" s="1" t="n"/>
      <c r="F200" t="inlineStr">
        <is>
          <t>Guernsey</t>
        </is>
      </c>
      <c r="G200" s="2" t="inlineStr">
        <is>
          <t>42-0000816.001</t>
        </is>
      </c>
      <c r="H200" s="3" t="inlineStr">
        <is>
          <t>9998 CHURCH HILL RD NEWCOMERSTOWN</t>
        </is>
      </c>
      <c r="I200" s="3" t="inlineStr">
        <is>
          <t>2371 GOSHEN HILL RD SE NEW PHILADELPHIA OH 44663</t>
        </is>
      </c>
      <c r="J200" s="3" t="inlineStr">
        <is>
          <t>Same name is getting the credit in Guernsey and in Lorain. Only the name matches, so this could be one owner with two homes - or two different people.</t>
        </is>
      </c>
      <c r="K200" s="3" t="inlineStr">
        <is>
          <t>Lorain 07-00-028-103-057 (7345 NOLL DR NORTH RIDGEVILLE)</t>
        </is>
      </c>
      <c r="L200" t="inlineStr">
        <is>
          <t>Guernsey, Lorain</t>
        </is>
      </c>
      <c r="M200" t="inlineStr">
        <is>
          <t>county records</t>
        </is>
      </c>
      <c r="N200" t="inlineStr"/>
      <c r="O200" t="inlineStr">
        <is>
          <t>Yes</t>
        </is>
      </c>
    </row>
    <row r="201">
      <c r="A201" t="inlineStr">
        <is>
          <t>DAVIS ANTHONY &amp; CHRISTIN</t>
        </is>
      </c>
      <c r="B201" t="inlineStr"/>
      <c r="C201" t="inlineStr">
        <is>
          <t>Weak</t>
        </is>
      </c>
      <c r="D201" s="1" t="n">
        <v>76.54000000000001</v>
      </c>
      <c r="E201" s="1" t="n"/>
      <c r="F201" t="inlineStr">
        <is>
          <t>Guernsey</t>
        </is>
      </c>
      <c r="G201" s="2" t="inlineStr">
        <is>
          <t>11-0003650.001</t>
        </is>
      </c>
      <c r="H201" s="3" t="inlineStr">
        <is>
          <t>60934 HIGH HILL RD CAMBRIDGE</t>
        </is>
      </c>
      <c r="I201" s="3" t="inlineStr">
        <is>
          <t>60934 HIGH HILL RD CAMBRIDGE OH 43725</t>
        </is>
      </c>
      <c r="J201" s="3" t="inlineStr">
        <is>
          <t>Same name is getting the credit in Guernsey and in Franklin. Only the name matches, so this could be one owner with two homes - or two different people.</t>
        </is>
      </c>
      <c r="K201" s="4" t="inlineStr">
        <is>
          <t>Franklin 210-001662-00 (5000 CHARLBURY DR)</t>
        </is>
      </c>
      <c r="L201" t="inlineStr">
        <is>
          <t>Franklin, Guernsey</t>
        </is>
      </c>
      <c r="M201" t="inlineStr">
        <is>
          <t>county records</t>
        </is>
      </c>
      <c r="N201" t="inlineStr"/>
      <c r="O201" t="inlineStr">
        <is>
          <t>Yes</t>
        </is>
      </c>
    </row>
    <row r="202">
      <c r="A202" t="inlineStr">
        <is>
          <t>DAVIS ASHLEY L &amp; WILLIAM</t>
        </is>
      </c>
      <c r="B202" t="inlineStr"/>
      <c r="C202" t="inlineStr">
        <is>
          <t>Weak</t>
        </is>
      </c>
      <c r="D202" s="1" t="n">
        <v>50.8</v>
      </c>
      <c r="E202" s="1" t="n"/>
      <c r="F202" t="inlineStr">
        <is>
          <t>Guernsey</t>
        </is>
      </c>
      <c r="G202" s="2" t="inlineStr">
        <is>
          <t>41-0001237.000</t>
        </is>
      </c>
      <c r="H202" s="3" t="inlineStr">
        <is>
          <t>59780 HESKETT DR CAMBRIDGE</t>
        </is>
      </c>
      <c r="I202" s="3" t="inlineStr">
        <is>
          <t>59780 HESKETT DRIVE CAMBRIDGE OH 43725</t>
        </is>
      </c>
      <c r="J202" s="3" t="inlineStr">
        <is>
          <t>Same name is getting the credit in Guernsey and in Lorain. Only the name matches, so this could be one owner with two homes - or two different people.</t>
        </is>
      </c>
      <c r="K202" s="3" t="inlineStr">
        <is>
          <t>Lorain 02-02-010-000-311 (4615 FIELDS WAY LORAIN)</t>
        </is>
      </c>
      <c r="L202" t="inlineStr">
        <is>
          <t>Guernsey, Lorain</t>
        </is>
      </c>
      <c r="M202" t="inlineStr">
        <is>
          <t>county records</t>
        </is>
      </c>
      <c r="N202" t="inlineStr"/>
      <c r="O202" t="inlineStr">
        <is>
          <t>Yes</t>
        </is>
      </c>
    </row>
    <row r="203">
      <c r="A203" t="inlineStr">
        <is>
          <t>DAVIS BRIAN K &amp; MARY A CRUM</t>
        </is>
      </c>
      <c r="B203" t="inlineStr"/>
      <c r="C203" t="inlineStr">
        <is>
          <t>Weak</t>
        </is>
      </c>
      <c r="D203" s="1" t="n">
        <v>30.4</v>
      </c>
      <c r="E203" s="1" t="n"/>
      <c r="F203" t="inlineStr">
        <is>
          <t>Guernsey</t>
        </is>
      </c>
      <c r="G203" s="2" t="inlineStr">
        <is>
          <t>38-0000187.001</t>
        </is>
      </c>
      <c r="H203" s="3" t="inlineStr">
        <is>
          <t>7147 CUBBISON RD CUMBERLAND</t>
        </is>
      </c>
      <c r="I203" s="3" t="inlineStr">
        <is>
          <t>7147 CUBBISON RD CUMBERLAND OH 43732</t>
        </is>
      </c>
      <c r="J203" s="3" t="inlineStr">
        <is>
          <t>Same name is getting the credit in Guernsey and in Ashtabula, Union. Only the name matches, so this could be one owner with two homes - or two different people.</t>
        </is>
      </c>
      <c r="K203" s="4" t="inlineStr">
        <is>
          <t>Ashtabula 260360003500 (169 FRANLEY DR); Union 0500080560010 (13859 GRAHAM JONES RD RICHWOOD)</t>
        </is>
      </c>
      <c r="L203" t="inlineStr">
        <is>
          <t>Ashtabula, Guernsey, Union</t>
        </is>
      </c>
      <c r="M203" t="inlineStr">
        <is>
          <t>county records</t>
        </is>
      </c>
      <c r="N203" t="inlineStr"/>
      <c r="O203" t="inlineStr">
        <is>
          <t>Yes</t>
        </is>
      </c>
    </row>
    <row r="204">
      <c r="A204" t="inlineStr">
        <is>
          <t>DAVIS DEBORAH KAY</t>
        </is>
      </c>
      <c r="B204" t="inlineStr">
        <is>
          <t>DEBORAH KAY DAVIS</t>
        </is>
      </c>
      <c r="C204" t="inlineStr">
        <is>
          <t>Weak</t>
        </is>
      </c>
      <c r="D204" s="1" t="n">
        <v>33.56</v>
      </c>
      <c r="E204" s="1" t="n"/>
      <c r="F204" t="inlineStr">
        <is>
          <t>Guernsey</t>
        </is>
      </c>
      <c r="G204" s="2" t="inlineStr">
        <is>
          <t>48-0000216.000</t>
        </is>
      </c>
      <c r="H204" s="3" t="inlineStr">
        <is>
          <t>219 OLD NATIONAL RD OLD WASHINGTON</t>
        </is>
      </c>
      <c r="I204" s="3" t="inlineStr">
        <is>
          <t>PO BOX 107 OLD WASHINGTON OH 43768-0107</t>
        </is>
      </c>
      <c r="J204" s="3" t="inlineStr">
        <is>
          <t>Same name is getting the credit in Guernsey and in Union. Only the name matches, so this could be one owner with two homes - or two different people.</t>
        </is>
      </c>
      <c r="K204" s="4" t="inlineStr">
        <is>
          <t>Union 2900190602530 (740 QUAIL HOLLOW DRIVE S MARYSVILLE)</t>
        </is>
      </c>
      <c r="L204" t="inlineStr">
        <is>
          <t>Guernsey, Union</t>
        </is>
      </c>
      <c r="M204" t="inlineStr">
        <is>
          <t>county records</t>
        </is>
      </c>
      <c r="N204" t="inlineStr"/>
      <c r="O204" t="inlineStr">
        <is>
          <t>Yes</t>
        </is>
      </c>
    </row>
    <row r="205">
      <c r="A205" t="inlineStr">
        <is>
          <t>DAVIS DONALD M</t>
        </is>
      </c>
      <c r="B205" t="inlineStr"/>
      <c r="C205" t="inlineStr">
        <is>
          <t>Weak</t>
        </is>
      </c>
      <c r="D205" s="1" t="n">
        <v>28.32</v>
      </c>
      <c r="E205" s="1" t="n"/>
      <c r="F205" t="inlineStr">
        <is>
          <t>Guernsey</t>
        </is>
      </c>
      <c r="G205" s="2" t="inlineStr">
        <is>
          <t>38-0000919.000</t>
        </is>
      </c>
      <c r="H205" s="3" t="inlineStr">
        <is>
          <t>12169 SALTZBURG RD BUFFALO</t>
        </is>
      </c>
      <c r="I205" s="3" t="inlineStr">
        <is>
          <t>12169 SALTZBURG RD BUFFALO OH 43722</t>
        </is>
      </c>
      <c r="J205" s="3" t="inlineStr">
        <is>
          <t>Same name is getting the credit in Guernsey and in Clinton. Only the name matches, so this could be one owner with two homes - or two different people.</t>
        </is>
      </c>
      <c r="K205" s="3" t="inlineStr">
        <is>
          <t>Clinton 290-24-04-01-C014-00 (135 W SUGARTREE ST)</t>
        </is>
      </c>
      <c r="L205" t="inlineStr">
        <is>
          <t>Clinton, Guernsey</t>
        </is>
      </c>
      <c r="M205" t="inlineStr">
        <is>
          <t>county records</t>
        </is>
      </c>
      <c r="N205" t="inlineStr"/>
      <c r="O205" t="inlineStr">
        <is>
          <t>Yes</t>
        </is>
      </c>
    </row>
    <row r="206">
      <c r="A206" t="inlineStr">
        <is>
          <t>DAVIS JEFFREY W &amp; MICKY D</t>
        </is>
      </c>
      <c r="B206" t="inlineStr"/>
      <c r="C206" t="inlineStr">
        <is>
          <t>Weak</t>
        </is>
      </c>
      <c r="D206" s="1" t="n">
        <v>150.62</v>
      </c>
      <c r="E206" s="1" t="n"/>
      <c r="F206" t="inlineStr">
        <is>
          <t>Guernsey</t>
        </is>
      </c>
      <c r="G206" s="2" t="inlineStr">
        <is>
          <t>38-0000300.001</t>
        </is>
      </c>
      <c r="H206" s="3" t="inlineStr">
        <is>
          <t>9859 CLAY PIKE BYESVILLE</t>
        </is>
      </c>
      <c r="I206" s="3" t="inlineStr">
        <is>
          <t>9859 CLAY PIKE RD BYESVILLE OH 43723</t>
        </is>
      </c>
      <c r="J206" s="3" t="inlineStr">
        <is>
          <t>Same name is getting the credit in Guernsey and in Lorain. Only the name matches, so this could be one owner with two homes - or two different people.</t>
        </is>
      </c>
      <c r="K206" s="3" t="inlineStr">
        <is>
          <t>Lorain 12-00-035-101-009 (15100 EAST RIVER RD COLUMBIA STATION)</t>
        </is>
      </c>
      <c r="L206" t="inlineStr">
        <is>
          <t>Guernsey, Lorain</t>
        </is>
      </c>
      <c r="M206" t="inlineStr">
        <is>
          <t>county records</t>
        </is>
      </c>
      <c r="N206" t="inlineStr"/>
      <c r="O206" t="inlineStr">
        <is>
          <t>Yes</t>
        </is>
      </c>
    </row>
    <row r="207">
      <c r="A207" t="inlineStr">
        <is>
          <t>DAVIS JERRY L &amp; CONSTANCE M</t>
        </is>
      </c>
      <c r="B207" t="inlineStr"/>
      <c r="C207" t="inlineStr">
        <is>
          <t>Weak</t>
        </is>
      </c>
      <c r="D207" s="1" t="n">
        <v>43.38</v>
      </c>
      <c r="E207" s="1" t="n"/>
      <c r="F207" t="inlineStr">
        <is>
          <t>Guernsey</t>
        </is>
      </c>
      <c r="G207" s="2" t="inlineStr">
        <is>
          <t>38-0000099.000</t>
        </is>
      </c>
      <c r="H207" s="3" t="inlineStr">
        <is>
          <t>7085 CUBBISON RD CUMBERLAND</t>
        </is>
      </c>
      <c r="I207" s="3" t="inlineStr">
        <is>
          <t>7085 CUBBISON RD CUMBERLAND OH 43732</t>
        </is>
      </c>
      <c r="J207" s="3" t="inlineStr">
        <is>
          <t>Same name is getting the credit in Guernsey and in Fairfield. Only the name matches, so this could be one owner with two homes - or two different people.</t>
        </is>
      </c>
      <c r="K207" s="4" t="inlineStr">
        <is>
          <t>Fairfield 0280177700 (1045 MARQUETTE DR LANCASTER)</t>
        </is>
      </c>
      <c r="L207" t="inlineStr">
        <is>
          <t>Fairfield, Guernsey</t>
        </is>
      </c>
      <c r="M207" t="inlineStr">
        <is>
          <t>county records</t>
        </is>
      </c>
      <c r="N207" t="inlineStr"/>
      <c r="O207" t="inlineStr">
        <is>
          <t>Yes</t>
        </is>
      </c>
    </row>
    <row r="208">
      <c r="A208" t="inlineStr">
        <is>
          <t>DAVIS KAYLA &amp; NICHOLAS D</t>
        </is>
      </c>
      <c r="B208" t="inlineStr"/>
      <c r="C208" t="inlineStr">
        <is>
          <t>Weak</t>
        </is>
      </c>
      <c r="D208" s="1" t="n">
        <v>36.76</v>
      </c>
      <c r="E208" s="1" t="n"/>
      <c r="F208" t="inlineStr">
        <is>
          <t>Guernsey</t>
        </is>
      </c>
      <c r="G208" s="2" t="inlineStr">
        <is>
          <t>01-0002171.005</t>
        </is>
      </c>
      <c r="H208" s="3" t="inlineStr">
        <is>
          <t>4450 OAK RIDGE LN CAMBRIDGE</t>
        </is>
      </c>
      <c r="I208" s="3" t="inlineStr">
        <is>
          <t>4450 OAK RIDGE LANE CAMBRIDGE OH 43725</t>
        </is>
      </c>
      <c r="J208" s="3" t="inlineStr">
        <is>
          <t>Same name is getting the credit in Guernsey and in Franklin. Only the name matches, so this could be one owner with two homes - or two different people.</t>
        </is>
      </c>
      <c r="K208" s="4" t="inlineStr">
        <is>
          <t>Franklin 010-115476-00 (1641 DEWBERRY RD)</t>
        </is>
      </c>
      <c r="L208" t="inlineStr">
        <is>
          <t>Franklin, Guernsey</t>
        </is>
      </c>
      <c r="M208" t="inlineStr">
        <is>
          <t>county records</t>
        </is>
      </c>
      <c r="N208" t="inlineStr"/>
      <c r="O208" t="inlineStr">
        <is>
          <t>Yes</t>
        </is>
      </c>
    </row>
    <row r="209">
      <c r="A209" t="inlineStr">
        <is>
          <t>DAVIS NICHOLAS</t>
        </is>
      </c>
      <c r="B209" t="inlineStr"/>
      <c r="C209" t="inlineStr">
        <is>
          <t>Weak</t>
        </is>
      </c>
      <c r="D209" s="1" t="n">
        <v>71.14</v>
      </c>
      <c r="E209" s="1" t="n"/>
      <c r="F209" t="inlineStr">
        <is>
          <t>Guernsey</t>
        </is>
      </c>
      <c r="G209" s="2" t="inlineStr">
        <is>
          <t>02-0001590.000</t>
        </is>
      </c>
      <c r="H209" s="3" t="inlineStr">
        <is>
          <t>10 MANOR DR CAMBRIDGE</t>
        </is>
      </c>
      <c r="I209" s="3" t="inlineStr">
        <is>
          <t>10 MANOR DR CAMBRIDGE OH 43725</t>
        </is>
      </c>
      <c r="J209" s="3" t="inlineStr">
        <is>
          <t>Same name is getting the credit in Guernsey and in Franklin. Only the name matches, so this could be one owner with two homes - or two different people.</t>
        </is>
      </c>
      <c r="K209" s="4" t="inlineStr">
        <is>
          <t>Franklin 010-258643-00 (6104 WARBLING LN 23); Franklin 185-002667-00 (4926 WHISPERING FALLS DR)</t>
        </is>
      </c>
      <c r="L209" t="inlineStr">
        <is>
          <t>Franklin, Guernsey</t>
        </is>
      </c>
      <c r="M209" t="inlineStr">
        <is>
          <t>county records</t>
        </is>
      </c>
      <c r="N209" t="inlineStr"/>
      <c r="O209" t="inlineStr">
        <is>
          <t>Yes</t>
        </is>
      </c>
    </row>
    <row r="210">
      <c r="A210" t="inlineStr">
        <is>
          <t>DAVIS PAUL E &amp; STEPHANIE D</t>
        </is>
      </c>
      <c r="B210" t="inlineStr"/>
      <c r="C210" t="inlineStr">
        <is>
          <t>Weak</t>
        </is>
      </c>
      <c r="D210" s="1" t="n">
        <v>37.86</v>
      </c>
      <c r="E210" s="1" t="n"/>
      <c r="F210" t="inlineStr">
        <is>
          <t>Guernsey</t>
        </is>
      </c>
      <c r="G210" s="2" t="inlineStr">
        <is>
          <t>15-0000149.001</t>
        </is>
      </c>
      <c r="H210" s="3" t="inlineStr">
        <is>
          <t>5467 MATHERS RD</t>
        </is>
      </c>
      <c r="I210" s="3" t="inlineStr">
        <is>
          <t>5467 MATHERS RD CAMBRIDGE OH 43725</t>
        </is>
      </c>
      <c r="J210" s="3" t="inlineStr">
        <is>
          <t>Same name is getting the credit in Guernsey and in Fairfield, Franklin. Only the name matches, so this could be one owner with two homes - or two different people.</t>
        </is>
      </c>
      <c r="K210" s="4" t="inlineStr">
        <is>
          <t>Fairfield 0410365800 (386 SEVEN PINES DR PICKERINGTON); Franklin 230-017273-10 (6106 LONDON GROVEPORT RD J42); Franklin 590-168067-00 (7958 SETHWICK RD)</t>
        </is>
      </c>
      <c r="L210" t="inlineStr">
        <is>
          <t>Fairfield, Franklin, Guernsey</t>
        </is>
      </c>
      <c r="M210" t="inlineStr">
        <is>
          <t>county records</t>
        </is>
      </c>
      <c r="N210" t="inlineStr"/>
      <c r="O210" t="inlineStr">
        <is>
          <t>Yes</t>
        </is>
      </c>
    </row>
    <row r="211">
      <c r="A211" t="inlineStr">
        <is>
          <t>DAVIS THOMAS E &amp; JORDAN K</t>
        </is>
      </c>
      <c r="B211" t="inlineStr"/>
      <c r="C211" t="inlineStr">
        <is>
          <t>Weak</t>
        </is>
      </c>
      <c r="D211" s="1" t="n">
        <v>111.06</v>
      </c>
      <c r="E211" s="1" t="n"/>
      <c r="F211" t="inlineStr">
        <is>
          <t>Guernsey</t>
        </is>
      </c>
      <c r="G211" s="2" t="inlineStr">
        <is>
          <t>41-0001925.004</t>
        </is>
      </c>
      <c r="H211" s="3" t="inlineStr">
        <is>
          <t>58535 FRITTER RD NEW CONCORD</t>
        </is>
      </c>
      <c r="I211" s="3" t="inlineStr">
        <is>
          <t>58535 FRITTER RD NEW CONCORD OH 43762</t>
        </is>
      </c>
      <c r="J211" s="3" t="inlineStr">
        <is>
          <t>Same name is getting the credit in Guernsey and in Athens, Franklin. Only the name matches, so this could be one owner with two homes - or two different people.</t>
        </is>
      </c>
      <c r="K211" s="4" t="inlineStr">
        <is>
          <t>Athens A028290000200 (30 N MAY AVE); Franklin 010-286769-00 (5711 NADLER RD); Franklin 090-005931-00 (4327 KUMLER DR)</t>
        </is>
      </c>
      <c r="L211" t="inlineStr">
        <is>
          <t>Athens, Franklin, Guernsey</t>
        </is>
      </c>
      <c r="M211" t="inlineStr">
        <is>
          <t>county records</t>
        </is>
      </c>
      <c r="N211" t="inlineStr"/>
      <c r="O211" t="inlineStr">
        <is>
          <t>Yes</t>
        </is>
      </c>
    </row>
    <row r="212">
      <c r="A212" t="inlineStr">
        <is>
          <t>DAVIS WILLIAM E</t>
        </is>
      </c>
      <c r="B212" t="inlineStr"/>
      <c r="C212" t="inlineStr">
        <is>
          <t>Weak</t>
        </is>
      </c>
      <c r="D212" s="1" t="n">
        <v>14.88</v>
      </c>
      <c r="E212" s="1" t="n"/>
      <c r="F212" t="inlineStr">
        <is>
          <t>Guernsey</t>
        </is>
      </c>
      <c r="G212" s="2" t="inlineStr">
        <is>
          <t>15-0000137.001</t>
        </is>
      </c>
      <c r="H212" s="3" t="inlineStr">
        <is>
          <t>68245 MT HERMON RD CAMBRIDGE</t>
        </is>
      </c>
      <c r="I212" s="3" t="inlineStr">
        <is>
          <t>5978 SKYLINE DR CAMBRIDGE OH 43725</t>
        </is>
      </c>
      <c r="J212" s="3" t="inlineStr">
        <is>
          <t>Same name is getting the credit in Guernsey and in Clinton, Knox. Only the name matches, so this could be one owner with two homes - or two different people.</t>
        </is>
      </c>
      <c r="K212" s="4" t="inlineStr">
        <is>
          <t>Clinton 270-03-06-16-0000-00 (2959 PRAIRIE RD); Clinton 290-25-05-06-0029-00 (1126 SYLVAN DR); Knox 39-00137.000 (7741 TUCKER RD)</t>
        </is>
      </c>
      <c r="L212" t="inlineStr">
        <is>
          <t>Clinton, Guernsey, Knox</t>
        </is>
      </c>
      <c r="M212" t="inlineStr">
        <is>
          <t>county records</t>
        </is>
      </c>
      <c r="N212" t="inlineStr"/>
      <c r="O212" t="inlineStr">
        <is>
          <t>Yes</t>
        </is>
      </c>
    </row>
    <row r="213">
      <c r="A213" t="inlineStr">
        <is>
          <t>EDWARDS DAVID L</t>
        </is>
      </c>
      <c r="B213" t="inlineStr"/>
      <c r="C213" t="inlineStr">
        <is>
          <t>Weak</t>
        </is>
      </c>
      <c r="D213" s="1" t="n">
        <v>69.42</v>
      </c>
      <c r="E213" s="1" t="n"/>
      <c r="F213" t="inlineStr">
        <is>
          <t>Guernsey</t>
        </is>
      </c>
      <c r="G213" s="2" t="inlineStr">
        <is>
          <t>18-0000115.000</t>
        </is>
      </c>
      <c r="H213" s="3" t="inlineStr">
        <is>
          <t>6725 PARTRIDGE TRAP RD KIMBOLTON</t>
        </is>
      </c>
      <c r="I213" s="3" t="inlineStr">
        <is>
          <t>6725 PARTRIDGE TRAP RD KIMBOLTON OH 43749</t>
        </is>
      </c>
      <c r="J213" s="3" t="inlineStr">
        <is>
          <t>Same name is getting the credit in Guernsey and in Fairfield. Only the name matches, so this could be one owner with two homes - or two different people.</t>
        </is>
      </c>
      <c r="K213" s="4" t="inlineStr">
        <is>
          <t>Fairfield 0110068900 (7990 TARLTON RD AMANDA)</t>
        </is>
      </c>
      <c r="L213" t="inlineStr">
        <is>
          <t>Fairfield, Guernsey</t>
        </is>
      </c>
      <c r="M213" t="inlineStr">
        <is>
          <t>county records</t>
        </is>
      </c>
      <c r="N213" t="inlineStr"/>
      <c r="O213" t="inlineStr">
        <is>
          <t>Yes</t>
        </is>
      </c>
    </row>
    <row r="214">
      <c r="A214" t="inlineStr">
        <is>
          <t>EDWARDS JAMES &amp; LAURA</t>
        </is>
      </c>
      <c r="B214" t="inlineStr">
        <is>
          <t>JAMES EDWARDS &amp; LAURA EDWARDS</t>
        </is>
      </c>
      <c r="C214" t="inlineStr">
        <is>
          <t>Weak</t>
        </is>
      </c>
      <c r="D214" s="1" t="n">
        <v>17.86</v>
      </c>
      <c r="E214" s="1" t="n"/>
      <c r="F214" t="inlineStr">
        <is>
          <t>Guernsey</t>
        </is>
      </c>
      <c r="G214" s="2" t="inlineStr">
        <is>
          <t>12-0000207.000</t>
        </is>
      </c>
      <c r="H214" s="3" t="inlineStr">
        <is>
          <t>219 S 4TH ST BYESVILLE</t>
        </is>
      </c>
      <c r="I214" s="3" t="inlineStr">
        <is>
          <t>219 S 4TH ST BYESVILLE OH 43723-1102</t>
        </is>
      </c>
      <c r="J214" s="3" t="inlineStr">
        <is>
          <t>Same name is getting the credit in Guernsey and in Fairfield. Only the name matches, so this could be one owner with two homes - or two different people.</t>
        </is>
      </c>
      <c r="K214" s="4" t="inlineStr">
        <is>
          <t>Fairfield 0360609400 (13485 CHURCH VIEW DR PICKERINGTON)</t>
        </is>
      </c>
      <c r="L214" t="inlineStr">
        <is>
          <t>Fairfield, Guernsey</t>
        </is>
      </c>
      <c r="M214" t="inlineStr">
        <is>
          <t>county records</t>
        </is>
      </c>
      <c r="N214" t="inlineStr"/>
      <c r="O214" t="inlineStr">
        <is>
          <t>Yes</t>
        </is>
      </c>
    </row>
    <row r="215">
      <c r="A215" t="inlineStr">
        <is>
          <t>EDWARDS KAREN S</t>
        </is>
      </c>
      <c r="B215" t="inlineStr">
        <is>
          <t>KAREN S EDWARDS</t>
        </is>
      </c>
      <c r="C215" t="inlineStr">
        <is>
          <t>Weak</t>
        </is>
      </c>
      <c r="D215" s="1" t="n">
        <v>47.8</v>
      </c>
      <c r="E215" s="1" t="n"/>
      <c r="F215" t="inlineStr">
        <is>
          <t>Guernsey</t>
        </is>
      </c>
      <c r="G215" s="2" t="inlineStr">
        <is>
          <t>06-0006087.000</t>
        </is>
      </c>
      <c r="H215" s="3" t="inlineStr">
        <is>
          <t>S 6TH ST CAMBRIDGE</t>
        </is>
      </c>
      <c r="I215" s="3" t="inlineStr">
        <is>
          <t>609 S 6TH ST CAMBRIDGE OH 43725-2804</t>
        </is>
      </c>
      <c r="J215" s="3" t="inlineStr">
        <is>
          <t>Same name is getting the credit in Guernsey and in Franklin. Only the name matches, so this could be one owner with two homes - or two different people.</t>
        </is>
      </c>
      <c r="K215" s="4" t="inlineStr">
        <is>
          <t>Franklin 100-002369-00 (345 GRANVILLE SQ)</t>
        </is>
      </c>
      <c r="L215" t="inlineStr">
        <is>
          <t>Franklin, Guernsey</t>
        </is>
      </c>
      <c r="M215" t="inlineStr">
        <is>
          <t>county records</t>
        </is>
      </c>
      <c r="N215" t="inlineStr"/>
      <c r="O215" t="inlineStr">
        <is>
          <t>Yes</t>
        </is>
      </c>
    </row>
    <row r="216">
      <c r="A216" t="inlineStr">
        <is>
          <t>EVANS CAROLYN S</t>
        </is>
      </c>
      <c r="B216" t="inlineStr"/>
      <c r="C216" t="inlineStr">
        <is>
          <t>Weak</t>
        </is>
      </c>
      <c r="D216" s="1" t="n">
        <v>15.34</v>
      </c>
      <c r="E216" s="1" t="n"/>
      <c r="F216" t="inlineStr">
        <is>
          <t>Guernsey</t>
        </is>
      </c>
      <c r="G216" s="2" t="inlineStr">
        <is>
          <t>06-0006746.000</t>
        </is>
      </c>
      <c r="H216" s="3" t="inlineStr">
        <is>
          <t>2420 OHIO AVE CAMBRIDGE</t>
        </is>
      </c>
      <c r="I216" s="3" t="inlineStr">
        <is>
          <t>2420 OHIO AVE CAMBRIDGE OH 43725</t>
        </is>
      </c>
      <c r="J216" s="3" t="inlineStr">
        <is>
          <t>Same name is getting the credit in Guernsey and in Fairfield. Only the name matches, so this could be one owner with two homes - or two different people.</t>
        </is>
      </c>
      <c r="K216" s="4" t="inlineStr">
        <is>
          <t>Fairfield 0410637400 (588 BANBRIDGE ST PICKERINGTON)</t>
        </is>
      </c>
      <c r="L216" t="inlineStr">
        <is>
          <t>Fairfield, Guernsey</t>
        </is>
      </c>
      <c r="M216" t="inlineStr">
        <is>
          <t>county records</t>
        </is>
      </c>
      <c r="N216" t="inlineStr"/>
      <c r="O216" t="inlineStr">
        <is>
          <t>Yes</t>
        </is>
      </c>
    </row>
    <row r="217">
      <c r="A217" t="inlineStr">
        <is>
          <t>EVANS MICHAEL A &amp; DANIELLE E MC</t>
        </is>
      </c>
      <c r="B217" t="inlineStr"/>
      <c r="C217" t="inlineStr">
        <is>
          <t>Weak</t>
        </is>
      </c>
      <c r="D217" s="1" t="n">
        <v>10.82</v>
      </c>
      <c r="E217" s="1" t="n"/>
      <c r="F217" t="inlineStr">
        <is>
          <t>Guernsey</t>
        </is>
      </c>
      <c r="G217" s="2" t="inlineStr">
        <is>
          <t>38-0001032.000</t>
        </is>
      </c>
      <c r="H217" s="3" t="inlineStr">
        <is>
          <t>11928 MINERAL AVE BUFFALO</t>
        </is>
      </c>
      <c r="I217" s="3" t="inlineStr">
        <is>
          <t>11928 MINERAL AVE
PO BOX 187 BUFFALO OH 43722</t>
        </is>
      </c>
      <c r="J217" s="3" t="inlineStr">
        <is>
          <t>Same name is getting the credit in Guernsey and in Franklin. Only the name matches, so this could be one owner with two homes - or two different people.</t>
        </is>
      </c>
      <c r="K217" s="4" t="inlineStr">
        <is>
          <t>Franklin 010-081257-00 (1657 OAKLAND PARK AVE); Franklin 010-272531-00 (7062 HILL GAIL DR 28)</t>
        </is>
      </c>
      <c r="L217" t="inlineStr">
        <is>
          <t>Franklin, Guernsey</t>
        </is>
      </c>
      <c r="M217" t="inlineStr">
        <is>
          <t>county records</t>
        </is>
      </c>
      <c r="N217" t="inlineStr"/>
      <c r="O217" t="inlineStr">
        <is>
          <t>Yes</t>
        </is>
      </c>
    </row>
    <row r="218">
      <c r="A218" t="inlineStr">
        <is>
          <t>FERGUSON SCOTT W &amp; ANN</t>
        </is>
      </c>
      <c r="B218" t="inlineStr"/>
      <c r="C218" t="inlineStr">
        <is>
          <t>Weak</t>
        </is>
      </c>
      <c r="D218" s="1" t="n">
        <v>44.78</v>
      </c>
      <c r="E218" s="1" t="n"/>
      <c r="F218" t="inlineStr">
        <is>
          <t>Guernsey</t>
        </is>
      </c>
      <c r="G218" s="2" t="inlineStr">
        <is>
          <t>02-0003801.000</t>
        </is>
      </c>
      <c r="H218" s="3" t="inlineStr">
        <is>
          <t>66160 RABBIT RD CAMBRIDGE</t>
        </is>
      </c>
      <c r="I218" s="3" t="inlineStr">
        <is>
          <t>66160 RABBIT RD CAMBRIDGE OH 43725</t>
        </is>
      </c>
      <c r="J218" s="3" t="inlineStr">
        <is>
          <t>Same name is getting the credit in Guernsey and in Franklin. Only the name matches, so this could be one owner with two homes - or two different people.</t>
        </is>
      </c>
      <c r="K218" s="4" t="inlineStr">
        <is>
          <t>Franklin 184-002559-00 (7574 EMBERS LN)</t>
        </is>
      </c>
      <c r="L218" t="inlineStr">
        <is>
          <t>Franklin, Guernsey</t>
        </is>
      </c>
      <c r="M218" t="inlineStr">
        <is>
          <t>county records</t>
        </is>
      </c>
      <c r="N218" t="inlineStr"/>
      <c r="O218" t="inlineStr">
        <is>
          <t>Yes</t>
        </is>
      </c>
    </row>
    <row r="219">
      <c r="A219" t="inlineStr">
        <is>
          <t>FISHER DANIEL &amp; VIOLA</t>
        </is>
      </c>
      <c r="B219" t="inlineStr">
        <is>
          <t>DANIEL FISHER &amp; VIOLA FISHER</t>
        </is>
      </c>
      <c r="C219" t="inlineStr">
        <is>
          <t>Weak</t>
        </is>
      </c>
      <c r="D219" s="1" t="n">
        <v>28.74</v>
      </c>
      <c r="E219" s="1" t="n"/>
      <c r="F219" t="inlineStr">
        <is>
          <t>Guernsey</t>
        </is>
      </c>
      <c r="G219" s="2" t="inlineStr">
        <is>
          <t>23-0000724.000</t>
        </is>
      </c>
      <c r="H219" s="3" t="inlineStr">
        <is>
          <t>59674 YOKER VALLEY RD QUAKER CITY</t>
        </is>
      </c>
      <c r="I219" s="3" t="inlineStr">
        <is>
          <t>20655 NEW GOTTENGEN RD SALESVILLE OH 43778-9745</t>
        </is>
      </c>
      <c r="J219" s="3" t="inlineStr">
        <is>
          <t>Same name is getting the credit in Guernsey and in Franklin. Only the name matches, so this could be one owner with two homes - or two different people.</t>
        </is>
      </c>
      <c r="K219" s="4" t="inlineStr">
        <is>
          <t>Franklin 060-009498-00 (6829 FREY LN)</t>
        </is>
      </c>
      <c r="L219" t="inlineStr">
        <is>
          <t>Franklin, Guernsey</t>
        </is>
      </c>
      <c r="M219" t="inlineStr">
        <is>
          <t>county records</t>
        </is>
      </c>
      <c r="N219" t="inlineStr"/>
      <c r="O219" t="inlineStr">
        <is>
          <t>Yes</t>
        </is>
      </c>
    </row>
    <row r="220">
      <c r="A220" t="inlineStr">
        <is>
          <t>FISHER DANIEL J &amp; VIOLA M</t>
        </is>
      </c>
      <c r="B220" t="inlineStr"/>
      <c r="C220" t="inlineStr">
        <is>
          <t>Weak</t>
        </is>
      </c>
      <c r="D220" s="1" t="n">
        <v>65.95999999999999</v>
      </c>
      <c r="E220" s="1" t="n"/>
      <c r="F220" t="inlineStr">
        <is>
          <t>Guernsey</t>
        </is>
      </c>
      <c r="G220" s="2" t="inlineStr">
        <is>
          <t>23-0000613.000</t>
        </is>
      </c>
      <c r="H220" s="3" t="inlineStr">
        <is>
          <t>20655 NEW GOTTENGEN RD SALESVILLE</t>
        </is>
      </c>
      <c r="I220" s="3" t="inlineStr">
        <is>
          <t>20655 NEW GOTTENGEN RD SALESVILLE OH 43778</t>
        </is>
      </c>
      <c r="J220" s="3" t="inlineStr">
        <is>
          <t>Same name is getting the credit in Guernsey and in Ashtabula. Only the name matches, so this could be one owner with two homes - or two different people.</t>
        </is>
      </c>
      <c r="K220" s="4" t="inlineStr">
        <is>
          <t>Ashtabula 380220000801 (3561 RICE RD)</t>
        </is>
      </c>
      <c r="L220" t="inlineStr">
        <is>
          <t>Ashtabula, Guernsey</t>
        </is>
      </c>
      <c r="M220" t="inlineStr">
        <is>
          <t>county records</t>
        </is>
      </c>
      <c r="N220" t="inlineStr"/>
      <c r="O220" t="inlineStr">
        <is>
          <t>Yes</t>
        </is>
      </c>
    </row>
    <row r="221">
      <c r="A221" t="inlineStr">
        <is>
          <t>FISHER JOHN MARK &amp; RUTH</t>
        </is>
      </c>
      <c r="B221" t="inlineStr">
        <is>
          <t>JOHN MARK FISHER &amp; RUTH FISHER</t>
        </is>
      </c>
      <c r="C221" t="inlineStr">
        <is>
          <t>Weak</t>
        </is>
      </c>
      <c r="D221" s="1" t="n">
        <v>34.36</v>
      </c>
      <c r="E221" s="1" t="n"/>
      <c r="F221" t="inlineStr">
        <is>
          <t>Guernsey</t>
        </is>
      </c>
      <c r="G221" s="2" t="inlineStr">
        <is>
          <t>23-0000006.004</t>
        </is>
      </c>
      <c r="H221" s="3" t="inlineStr">
        <is>
          <t>61615 GREENLAWN RD QUAKER CITY</t>
        </is>
      </c>
      <c r="I221" s="3" t="inlineStr">
        <is>
          <t>61615 GREENLAWN RD QUAKER CITY OH 43773-9688</t>
        </is>
      </c>
      <c r="J221" s="3" t="inlineStr">
        <is>
          <t>Same name is getting the credit in Guernsey and in Ashtabula, Franklin. Only the name matches, so this could be one owner with two homes - or two different people.</t>
        </is>
      </c>
      <c r="K221" s="4" t="inlineStr">
        <is>
          <t>Ashtabula 380050003000 (1695 WINDSOR RD); Franklin 060-000346-00 (1504 MARABAR DR)</t>
        </is>
      </c>
      <c r="L221" t="inlineStr">
        <is>
          <t>Ashtabula, Franklin, Guernsey</t>
        </is>
      </c>
      <c r="M221" t="inlineStr">
        <is>
          <t>county records</t>
        </is>
      </c>
      <c r="N221" t="inlineStr"/>
      <c r="O221" t="inlineStr">
        <is>
          <t>Yes</t>
        </is>
      </c>
    </row>
    <row r="222">
      <c r="A222" t="inlineStr">
        <is>
          <t>FORD DAVID</t>
        </is>
      </c>
      <c r="B222" t="inlineStr"/>
      <c r="C222" t="inlineStr">
        <is>
          <t>Weak</t>
        </is>
      </c>
      <c r="D222" s="1" t="n">
        <v>9.76</v>
      </c>
      <c r="E222" s="1" t="n"/>
      <c r="F222" t="inlineStr">
        <is>
          <t>Guernsey</t>
        </is>
      </c>
      <c r="G222" s="2" t="inlineStr">
        <is>
          <t>06-0000926.000</t>
        </is>
      </c>
      <c r="H222" s="3" t="inlineStr">
        <is>
          <t>507 S 9TH ST CAMBRIDGE</t>
        </is>
      </c>
      <c r="I222" s="3" t="inlineStr">
        <is>
          <t>19129 CADIZ RD LORE CITY OH 43755</t>
        </is>
      </c>
      <c r="J222" s="3" t="inlineStr">
        <is>
          <t>Same name is getting the credit in Guernsey and in Franklin. Only the name matches, so this could be one owner with two homes - or two different people.</t>
        </is>
      </c>
      <c r="K222" s="4" t="inlineStr">
        <is>
          <t>Franklin 010-269851-00 (6166 EARLY LIGHT DR 43); Franklin 100-000425-00 (263 FRANKLIN AVE)</t>
        </is>
      </c>
      <c r="L222" t="inlineStr">
        <is>
          <t>Franklin, Guernsey</t>
        </is>
      </c>
      <c r="M222" t="inlineStr">
        <is>
          <t>county records</t>
        </is>
      </c>
      <c r="N222" t="inlineStr"/>
      <c r="O222" t="inlineStr">
        <is>
          <t>Yes</t>
        </is>
      </c>
    </row>
    <row r="223">
      <c r="A223" t="inlineStr">
        <is>
          <t>FORD JAMES A</t>
        </is>
      </c>
      <c r="B223" t="inlineStr"/>
      <c r="C223" t="inlineStr">
        <is>
          <t>Weak</t>
        </is>
      </c>
      <c r="D223" s="1" t="n">
        <v>44.4</v>
      </c>
      <c r="E223" s="1" t="n"/>
      <c r="F223" t="inlineStr">
        <is>
          <t>Guernsey</t>
        </is>
      </c>
      <c r="G223" s="2" t="inlineStr">
        <is>
          <t>02-0003780.000</t>
        </is>
      </c>
      <c r="H223" s="3" t="inlineStr">
        <is>
          <t>10898 INLAND RD CAMBRIDGE</t>
        </is>
      </c>
      <c r="I223" s="3" t="inlineStr">
        <is>
          <t>10898 INLAND RD CAMBRIDGE OH 43725</t>
        </is>
      </c>
      <c r="J223" s="3" t="inlineStr">
        <is>
          <t>Same name is getting the credit in Guernsey and in Franklin, Lorain. Only the name matches, so this could be one owner with two homes - or two different people.</t>
        </is>
      </c>
      <c r="K223" s="4" t="inlineStr">
        <is>
          <t>Franklin 010-018967-10 (5019 N HIGH ST 63); Lorain 05-00-042-101-035 (410 ROCK CREEK RUN AMHERST)</t>
        </is>
      </c>
      <c r="L223" t="inlineStr">
        <is>
          <t>Franklin, Guernsey, Lorain</t>
        </is>
      </c>
      <c r="M223" t="inlineStr">
        <is>
          <t>county records</t>
        </is>
      </c>
      <c r="N223" t="inlineStr"/>
      <c r="O223" t="inlineStr">
        <is>
          <t>Yes</t>
        </is>
      </c>
    </row>
    <row r="224">
      <c r="A224" t="inlineStr">
        <is>
          <t>FOX TIMOTHY J &amp; CAITLIN</t>
        </is>
      </c>
      <c r="B224" t="inlineStr">
        <is>
          <t>TIMOTHY J FOX &amp; CAITLIN FOX</t>
        </is>
      </c>
      <c r="C224" t="inlineStr">
        <is>
          <t>Weak</t>
        </is>
      </c>
      <c r="D224" s="1" t="n">
        <v>46.18</v>
      </c>
      <c r="E224" s="1" t="n"/>
      <c r="F224" t="inlineStr">
        <is>
          <t>Guernsey</t>
        </is>
      </c>
      <c r="G224" s="2" t="inlineStr">
        <is>
          <t>06-0002222.000</t>
        </is>
      </c>
      <c r="H224" s="3" t="inlineStr">
        <is>
          <t>827 N 16TH ST CAMBRIDGE</t>
        </is>
      </c>
      <c r="I224" s="3" t="inlineStr">
        <is>
          <t>827 N 16TH ST CAMBRIDGE OH 43725-1701</t>
        </is>
      </c>
      <c r="J224" s="3" t="inlineStr">
        <is>
          <t>Same name is getting the credit in Guernsey and in Clinton, Franklin. Only the name matches, so this could be one owner with two homes - or two different people.</t>
        </is>
      </c>
      <c r="K224" s="4" t="inlineStr">
        <is>
          <t>Clinton 290-23-07-09-0137-00 (305 BURDEL DR); Franklin 010-058300-00 (478 PIEDMONT RD)</t>
        </is>
      </c>
      <c r="L224" t="inlineStr">
        <is>
          <t>Clinton, Franklin, Guernsey</t>
        </is>
      </c>
      <c r="M224" t="inlineStr">
        <is>
          <t>county records</t>
        </is>
      </c>
      <c r="N224" t="inlineStr"/>
      <c r="O224" t="inlineStr">
        <is>
          <t>Yes</t>
        </is>
      </c>
    </row>
    <row r="225">
      <c r="A225" t="inlineStr">
        <is>
          <t>FULLER BENJAMIN J &amp; ALAINA B MALLETT</t>
        </is>
      </c>
      <c r="B225" t="inlineStr"/>
      <c r="C225" t="inlineStr">
        <is>
          <t>Weak</t>
        </is>
      </c>
      <c r="D225" s="1" t="n">
        <v>7.16</v>
      </c>
      <c r="E225" s="1" t="n"/>
      <c r="F225" t="inlineStr">
        <is>
          <t>Guernsey</t>
        </is>
      </c>
      <c r="G225" s="2" t="inlineStr">
        <is>
          <t>31-0001432.000</t>
        </is>
      </c>
      <c r="H225" s="3" t="inlineStr">
        <is>
          <t>14517 ROBINS RD SENECAVILLE</t>
        </is>
      </c>
      <c r="I225" s="3" t="inlineStr">
        <is>
          <t>14489 ROBINS RD SENECAVILLE OH 43780</t>
        </is>
      </c>
      <c r="J225" s="3" t="inlineStr">
        <is>
          <t>Same name is getting the credit in Guernsey and in Franklin. Only the name matches, so this could be one owner with two homes - or two different people.</t>
        </is>
      </c>
      <c r="K225" s="4" t="inlineStr">
        <is>
          <t>Franklin 010-010432-00 (330 E DUNEDIN RD); Franklin 203-307302-00 (1901 CAVOLO DR)</t>
        </is>
      </c>
      <c r="L225" t="inlineStr">
        <is>
          <t>Franklin, Guernsey</t>
        </is>
      </c>
      <c r="M225" t="inlineStr">
        <is>
          <t>county records</t>
        </is>
      </c>
      <c r="N225" t="inlineStr"/>
      <c r="O225" t="inlineStr">
        <is>
          <t>Yes</t>
        </is>
      </c>
    </row>
    <row r="226">
      <c r="A226" t="inlineStr">
        <is>
          <t>GIBBS WILLIAM J</t>
        </is>
      </c>
      <c r="B226" t="inlineStr"/>
      <c r="C226" t="inlineStr">
        <is>
          <t>Weak</t>
        </is>
      </c>
      <c r="D226" s="1" t="n">
        <v>35.4</v>
      </c>
      <c r="E226" s="1" t="n"/>
      <c r="F226" t="inlineStr">
        <is>
          <t>Guernsey</t>
        </is>
      </c>
      <c r="G226" s="2" t="inlineStr">
        <is>
          <t>11-0002294.000</t>
        </is>
      </c>
      <c r="H226" s="3" t="inlineStr">
        <is>
          <t>9473 INDIAN LAKE RD BYESVILLE</t>
        </is>
      </c>
      <c r="I226" s="3" t="inlineStr">
        <is>
          <t>9473 INDIAN LAKE RD BYESVILLE OH 43723</t>
        </is>
      </c>
      <c r="J226" s="3" t="inlineStr">
        <is>
          <t>Same name is getting the credit in Guernsey and in Franklin. Only the name matches, so this could be one owner with two homes - or two different people.</t>
        </is>
      </c>
      <c r="K226" s="4" t="inlineStr">
        <is>
          <t>Franklin 530-163930-00 (3900 PLATTE CT)</t>
        </is>
      </c>
      <c r="L226" t="inlineStr">
        <is>
          <t>Franklin, Guernsey</t>
        </is>
      </c>
      <c r="M226" t="inlineStr">
        <is>
          <t>county records</t>
        </is>
      </c>
      <c r="N226" t="inlineStr"/>
      <c r="O226" t="inlineStr">
        <is>
          <t>Yes</t>
        </is>
      </c>
    </row>
    <row r="227">
      <c r="A227" t="inlineStr">
        <is>
          <t>GIBSON DONALD E &amp; PAMELA S</t>
        </is>
      </c>
      <c r="B227" t="inlineStr"/>
      <c r="C227" t="inlineStr">
        <is>
          <t>Weak</t>
        </is>
      </c>
      <c r="D227" s="1" t="n">
        <v>25.26</v>
      </c>
      <c r="E227" s="1" t="n"/>
      <c r="F227" t="inlineStr">
        <is>
          <t>Guernsey</t>
        </is>
      </c>
      <c r="G227" s="2" t="inlineStr">
        <is>
          <t>13-0000435.000</t>
        </is>
      </c>
      <c r="H227" s="3" t="inlineStr">
        <is>
          <t>15538 GUNN RD LORE CITY</t>
        </is>
      </c>
      <c r="I227" s="3" t="inlineStr">
        <is>
          <t>15538 GUNN RD LORE CITY OH 43755</t>
        </is>
      </c>
      <c r="J227" s="3" t="inlineStr">
        <is>
          <t>Same name is getting the credit in Guernsey and in Fairfield. Only the name matches, so this could be one owner with two homes - or two different people.</t>
        </is>
      </c>
      <c r="K227" s="4" t="inlineStr">
        <is>
          <t>Fairfield 0460030210 (13757 FAIRFIELD DR)</t>
        </is>
      </c>
      <c r="L227" t="inlineStr">
        <is>
          <t>Fairfield, Guernsey</t>
        </is>
      </c>
      <c r="M227" t="inlineStr">
        <is>
          <t>county records</t>
        </is>
      </c>
      <c r="N227" t="inlineStr"/>
      <c r="O227" t="inlineStr">
        <is>
          <t>Yes</t>
        </is>
      </c>
    </row>
    <row r="228">
      <c r="A228" t="inlineStr">
        <is>
          <t>GIBSON MARK D &amp; PENNY K</t>
        </is>
      </c>
      <c r="B228" t="inlineStr"/>
      <c r="C228" t="inlineStr">
        <is>
          <t>Weak</t>
        </is>
      </c>
      <c r="D228" s="1" t="n">
        <v>39.36</v>
      </c>
      <c r="E228" s="1" t="n"/>
      <c r="F228" t="inlineStr">
        <is>
          <t>Guernsey</t>
        </is>
      </c>
      <c r="G228" s="2" t="inlineStr">
        <is>
          <t>11-0002354.000</t>
        </is>
      </c>
      <c r="H228" s="3" t="inlineStr">
        <is>
          <t>61516 GREENDALE RD CAMBRIDGE</t>
        </is>
      </c>
      <c r="I228" s="3" t="inlineStr">
        <is>
          <t>61516 GREENDALE RD CAMBRIDGE OH 43725</t>
        </is>
      </c>
      <c r="J228" s="3" t="inlineStr">
        <is>
          <t>Same name is getting the credit in Guernsey and in Fairfield. Only the name matches, so this could be one owner with two homes - or two different people.</t>
        </is>
      </c>
      <c r="K228" s="4" t="inlineStr">
        <is>
          <t>Fairfield 0580213300 (2948 HIGHLAND PARK DR PICKERINGTON)</t>
        </is>
      </c>
      <c r="L228" t="inlineStr">
        <is>
          <t>Fairfield, Guernsey</t>
        </is>
      </c>
      <c r="M228" t="inlineStr">
        <is>
          <t>county records</t>
        </is>
      </c>
      <c r="N228" t="inlineStr"/>
      <c r="O228" t="inlineStr">
        <is>
          <t>Yes</t>
        </is>
      </c>
    </row>
    <row r="229">
      <c r="A229" t="inlineStr">
        <is>
          <t>GRAY JOHN CLYDE &amp; SONJA MARIE</t>
        </is>
      </c>
      <c r="B229" t="inlineStr"/>
      <c r="C229" t="inlineStr">
        <is>
          <t>Weak</t>
        </is>
      </c>
      <c r="D229" s="1" t="n">
        <v>59.28</v>
      </c>
      <c r="E229" s="1" t="n"/>
      <c r="F229" t="inlineStr">
        <is>
          <t>Guernsey</t>
        </is>
      </c>
      <c r="G229" s="2" t="inlineStr">
        <is>
          <t>18-0000882.000</t>
        </is>
      </c>
      <c r="H229" s="3" t="inlineStr">
        <is>
          <t>69164 EIGHTH ST RD CAMBRIDGE</t>
        </is>
      </c>
      <c r="I229" s="3" t="inlineStr">
        <is>
          <t>69164 EIGHTH ST RD CAMBRIDGE OH 43725</t>
        </is>
      </c>
      <c r="J229" s="3" t="inlineStr">
        <is>
          <t>Same name is getting the credit in Guernsey and in Franklin. Only the name matches, so this could be one owner with two homes - or two different people.</t>
        </is>
      </c>
      <c r="K229" s="4" t="inlineStr">
        <is>
          <t>Franklin 060-007179-00 (6976 TOMAHAWK TR)</t>
        </is>
      </c>
      <c r="L229" t="inlineStr">
        <is>
          <t>Franklin, Guernsey</t>
        </is>
      </c>
      <c r="M229" t="inlineStr">
        <is>
          <t>county records</t>
        </is>
      </c>
      <c r="N229" t="inlineStr"/>
      <c r="O229" t="inlineStr">
        <is>
          <t>Yes</t>
        </is>
      </c>
    </row>
    <row r="230">
      <c r="A230" t="inlineStr">
        <is>
          <t>GRAY JUSTIN</t>
        </is>
      </c>
      <c r="B230" t="inlineStr">
        <is>
          <t>JUSTIN GRAY</t>
        </is>
      </c>
      <c r="C230" t="inlineStr">
        <is>
          <t>Weak</t>
        </is>
      </c>
      <c r="D230" s="1" t="n">
        <v>53.64</v>
      </c>
      <c r="E230" s="1" t="n"/>
      <c r="F230" t="inlineStr">
        <is>
          <t>Guernsey</t>
        </is>
      </c>
      <c r="G230" s="2" t="inlineStr">
        <is>
          <t>18-0001350.000</t>
        </is>
      </c>
      <c r="H230" s="3" t="inlineStr">
        <is>
          <t>72531 OLD TWENTY-ONE RD KIMBOLTON</t>
        </is>
      </c>
      <c r="I230" s="3" t="inlineStr">
        <is>
          <t>72531 OLD TWENTY ONE RD KIMBOLTON OH 43749-9113</t>
        </is>
      </c>
      <c r="J230" s="3" t="inlineStr">
        <is>
          <t>Same name is getting the credit in Guernsey and in Adams. Only the name matches, so this could be one owner with two homes - or two different people.</t>
        </is>
      </c>
      <c r="K230" s="4" t="inlineStr">
        <is>
          <t>Adams 178-00-00-011.001 (1990 BLUE CREEK RD STOUT OH 45684)</t>
        </is>
      </c>
      <c r="L230" t="inlineStr">
        <is>
          <t>Adams, Guernsey</t>
        </is>
      </c>
      <c r="M230" t="inlineStr">
        <is>
          <t>county records</t>
        </is>
      </c>
      <c r="N230" t="inlineStr"/>
      <c r="O230" t="inlineStr">
        <is>
          <t>Yes</t>
        </is>
      </c>
    </row>
    <row r="231">
      <c r="A231" t="inlineStr">
        <is>
          <t>GREEN AMANDA</t>
        </is>
      </c>
      <c r="B231" t="inlineStr"/>
      <c r="C231" t="inlineStr">
        <is>
          <t>Weak</t>
        </is>
      </c>
      <c r="D231" s="1" t="n">
        <v>55.78</v>
      </c>
      <c r="E231" s="1" t="n"/>
      <c r="F231" t="inlineStr">
        <is>
          <t>Guernsey</t>
        </is>
      </c>
      <c r="G231" s="2" t="inlineStr">
        <is>
          <t>08-0002102.000</t>
        </is>
      </c>
      <c r="H231" s="3" t="inlineStr">
        <is>
          <t>11047 CADIZ RD CAMBRIDGE</t>
        </is>
      </c>
      <c r="I231" s="3" t="inlineStr">
        <is>
          <t>11047 CADIZ RD CAMBRIDGE OH 43725</t>
        </is>
      </c>
      <c r="J231" s="3" t="inlineStr">
        <is>
          <t>Same name is getting the credit in Guernsey and in Franklin. Only the name matches, so this could be one owner with two homes - or two different people.</t>
        </is>
      </c>
      <c r="K231" s="4" t="inlineStr">
        <is>
          <t>Franklin 090-003356-00 (889 COLGATE RD)</t>
        </is>
      </c>
      <c r="L231" t="inlineStr">
        <is>
          <t>Franklin, Guernsey</t>
        </is>
      </c>
      <c r="M231" t="inlineStr">
        <is>
          <t>county records</t>
        </is>
      </c>
      <c r="N231" t="inlineStr"/>
      <c r="O231" t="inlineStr">
        <is>
          <t>Yes</t>
        </is>
      </c>
    </row>
    <row r="232">
      <c r="A232" t="inlineStr">
        <is>
          <t>GREEN JAMES RICHARD</t>
        </is>
      </c>
      <c r="B232" t="inlineStr"/>
      <c r="C232" t="inlineStr">
        <is>
          <t>Weak</t>
        </is>
      </c>
      <c r="D232" s="1" t="n">
        <v>13.62</v>
      </c>
      <c r="E232" s="1" t="n"/>
      <c r="F232" t="inlineStr">
        <is>
          <t>Guernsey</t>
        </is>
      </c>
      <c r="G232" s="2" t="inlineStr">
        <is>
          <t>35-0000180.000</t>
        </is>
      </c>
      <c r="H232" s="3" t="inlineStr">
        <is>
          <t>221 HIGH ST SENECAVILLE</t>
        </is>
      </c>
      <c r="I232" s="3" t="inlineStr">
        <is>
          <t>205 E MAIN ST PORT WASHINGTON OH 43837</t>
        </is>
      </c>
      <c r="J232" s="3" t="inlineStr">
        <is>
          <t>Same name is getting the credit in Guernsey and in Erie, Fairfield. Only the name matches, so this could be one owner with two homes - or two different people.</t>
        </is>
      </c>
      <c r="K232" s="4" t="inlineStr">
        <is>
          <t>Erie 31-00367.000 (301 BARDWELL RD CASTALIA); Erie 50-00877.000 (13704 RILEY MILAN); Fairfield 0360591300 (8131 NIGHT HERON LN PICKERINGTON)</t>
        </is>
      </c>
      <c r="L232" t="inlineStr">
        <is>
          <t>Erie, Fairfield, Guernsey</t>
        </is>
      </c>
      <c r="M232" t="inlineStr">
        <is>
          <t>county records</t>
        </is>
      </c>
      <c r="N232" t="inlineStr"/>
      <c r="O232" t="inlineStr">
        <is>
          <t>Yes</t>
        </is>
      </c>
    </row>
    <row r="233">
      <c r="A233" t="inlineStr">
        <is>
          <t>GREEN ROBERT D &amp; TAMMY</t>
        </is>
      </c>
      <c r="B233" t="inlineStr"/>
      <c r="C233" t="inlineStr">
        <is>
          <t>Weak</t>
        </is>
      </c>
      <c r="D233" s="1" t="n">
        <v>34.42</v>
      </c>
      <c r="E233" s="1" t="n"/>
      <c r="F233" t="inlineStr">
        <is>
          <t>Guernsey</t>
        </is>
      </c>
      <c r="G233" s="2" t="inlineStr">
        <is>
          <t>41-0001907.003</t>
        </is>
      </c>
      <c r="H233" s="3" t="inlineStr">
        <is>
          <t>59100 CRAIG RD CAMBRIDGE</t>
        </is>
      </c>
      <c r="I233" s="3" t="inlineStr">
        <is>
          <t>59100 CRAIG RD CAMBRIDGE OH 43725</t>
        </is>
      </c>
      <c r="J233" s="3" t="inlineStr">
        <is>
          <t>Same name is getting the credit in Guernsey and in Franklin, Lorain. Only the name matches, so this could be one owner with two homes - or two different people.</t>
        </is>
      </c>
      <c r="K233" s="4" t="inlineStr">
        <is>
          <t>Franklin 020-003527-00 (856 SHERIDAN AVE); Lorain 02-02-028-106-002 (1121 LAKEVIEW DR LORAIN)</t>
        </is>
      </c>
      <c r="L233" t="inlineStr">
        <is>
          <t>Franklin, Guernsey, Lorain</t>
        </is>
      </c>
      <c r="M233" t="inlineStr">
        <is>
          <t>county records</t>
        </is>
      </c>
      <c r="N233" t="inlineStr"/>
      <c r="O233" t="inlineStr">
        <is>
          <t>Yes</t>
        </is>
      </c>
    </row>
    <row r="234">
      <c r="A234" t="inlineStr">
        <is>
          <t>HALL JONATHAN L</t>
        </is>
      </c>
      <c r="B234" t="inlineStr"/>
      <c r="C234" t="inlineStr">
        <is>
          <t>Weak</t>
        </is>
      </c>
      <c r="D234" s="1" t="n">
        <v>17.3</v>
      </c>
      <c r="E234" s="1" t="n"/>
      <c r="F234" t="inlineStr">
        <is>
          <t>Guernsey</t>
        </is>
      </c>
      <c r="G234" s="2" t="inlineStr">
        <is>
          <t>11-0001295.000</t>
        </is>
      </c>
      <c r="H234" s="3" t="inlineStr">
        <is>
          <t>10140 WASHINGTON ST BYESVILLE</t>
        </is>
      </c>
      <c r="I234" s="3" t="inlineStr">
        <is>
          <t>10140 WASHINGTON ST BYESVILLE OH 43723</t>
        </is>
      </c>
      <c r="J234" s="3" t="inlineStr">
        <is>
          <t>Same name is getting the credit in Guernsey and in Ashtabula. Only the name matches, so this could be one owner with two homes - or two different people.</t>
        </is>
      </c>
      <c r="K234" s="4" t="inlineStr">
        <is>
          <t>Ashtabula 030370016400 (3212 AVONDALE AVE)</t>
        </is>
      </c>
      <c r="L234" t="inlineStr">
        <is>
          <t>Ashtabula, Guernsey</t>
        </is>
      </c>
      <c r="M234" t="inlineStr">
        <is>
          <t>county records</t>
        </is>
      </c>
      <c r="N234" t="inlineStr"/>
      <c r="O234" t="inlineStr">
        <is>
          <t>Yes</t>
        </is>
      </c>
    </row>
    <row r="235">
      <c r="A235" t="inlineStr">
        <is>
          <t>HALL KEVIN D &amp; PAMELA J</t>
        </is>
      </c>
      <c r="B235" t="inlineStr"/>
      <c r="C235" t="inlineStr">
        <is>
          <t>Weak</t>
        </is>
      </c>
      <c r="D235" s="1" t="n">
        <v>58.94</v>
      </c>
      <c r="E235" s="1" t="n"/>
      <c r="F235" t="inlineStr">
        <is>
          <t>Guernsey</t>
        </is>
      </c>
      <c r="G235" s="2" t="inlineStr">
        <is>
          <t>02-0001611.000</t>
        </is>
      </c>
      <c r="H235" s="3" t="inlineStr">
        <is>
          <t>3 YORKSHIRE DR CAMBRIDGE</t>
        </is>
      </c>
      <c r="I235" s="3" t="inlineStr">
        <is>
          <t>3 YORKSHIRE DRIVE CAMBRIDGE OH 43725</t>
        </is>
      </c>
      <c r="J235" s="3" t="inlineStr">
        <is>
          <t>Same name is getting the credit in Guernsey and in Fairfield. Only the name matches, so this could be one owner with two homes - or two different people.</t>
        </is>
      </c>
      <c r="K235" s="4" t="inlineStr">
        <is>
          <t>Fairfield 0180027900 (1025 BECKS KNOB RD LANCASTER); Fairfield 0531378700 (752 LAMBTON CIR LANCASTER)</t>
        </is>
      </c>
      <c r="L235" t="inlineStr">
        <is>
          <t>Fairfield, Guernsey</t>
        </is>
      </c>
      <c r="M235" t="inlineStr">
        <is>
          <t>county records</t>
        </is>
      </c>
      <c r="N235" t="inlineStr"/>
      <c r="O235" t="inlineStr">
        <is>
          <t>Yes</t>
        </is>
      </c>
    </row>
    <row r="236">
      <c r="A236" t="inlineStr">
        <is>
          <t>HARMON JOHN W</t>
        </is>
      </c>
      <c r="B236" t="inlineStr"/>
      <c r="C236" t="inlineStr">
        <is>
          <t>Weak</t>
        </is>
      </c>
      <c r="D236" s="1" t="n">
        <v>57.6</v>
      </c>
      <c r="E236" s="1" t="n"/>
      <c r="F236" t="inlineStr">
        <is>
          <t>Guernsey</t>
        </is>
      </c>
      <c r="G236" s="2" t="inlineStr">
        <is>
          <t>02-0001598.000</t>
        </is>
      </c>
      <c r="H236" s="3" t="inlineStr">
        <is>
          <t>6 COVENTRY DR CAMBRIDGE</t>
        </is>
      </c>
      <c r="I236" s="3" t="inlineStr">
        <is>
          <t>6 COVENTRY DR CAMBRIDGE OH 43725</t>
        </is>
      </c>
      <c r="J236" s="3" t="inlineStr">
        <is>
          <t>Same name is getting the credit in Guernsey and in Franklin. Only the name matches, so this could be one owner with two homes - or two different people.</t>
        </is>
      </c>
      <c r="K236" s="4" t="inlineStr">
        <is>
          <t>Franklin 560-241461-00 (2293 GLENCROFT DR)</t>
        </is>
      </c>
      <c r="L236" t="inlineStr">
        <is>
          <t>Franklin, Guernsey</t>
        </is>
      </c>
      <c r="M236" t="inlineStr">
        <is>
          <t>county records</t>
        </is>
      </c>
      <c r="N236" t="inlineStr"/>
      <c r="O236" t="inlineStr">
        <is>
          <t>Yes</t>
        </is>
      </c>
    </row>
    <row r="237">
      <c r="A237" t="inlineStr">
        <is>
          <t>HARPER KENNETH</t>
        </is>
      </c>
      <c r="B237" t="inlineStr">
        <is>
          <t>KENNETH HARPER</t>
        </is>
      </c>
      <c r="C237" t="inlineStr">
        <is>
          <t>Weak</t>
        </is>
      </c>
      <c r="D237" s="1" t="n">
        <v>49.4</v>
      </c>
      <c r="E237" s="1" t="n"/>
      <c r="F237" t="inlineStr">
        <is>
          <t>Guernsey</t>
        </is>
      </c>
      <c r="G237" s="2" t="inlineStr">
        <is>
          <t>02-0000351.000</t>
        </is>
      </c>
      <c r="H237" s="3" t="inlineStr">
        <is>
          <t>6347 SKYLINE DR CAMBRIDGE</t>
        </is>
      </c>
      <c r="I237" s="3" t="inlineStr">
        <is>
          <t>6347 SKYLINE DR CAMBRIDGE OH 43725-9740</t>
        </is>
      </c>
      <c r="J237" s="3" t="inlineStr">
        <is>
          <t>Same name is getting the credit in Guernsey and in Franklin. Only the name matches, so this could be one owner with two homes - or two different people.</t>
        </is>
      </c>
      <c r="K237" s="4" t="inlineStr">
        <is>
          <t>Franklin 010-076220-00 (2239 DRESDEN ST)</t>
        </is>
      </c>
      <c r="L237" t="inlineStr">
        <is>
          <t>Franklin, Guernsey</t>
        </is>
      </c>
      <c r="M237" t="inlineStr">
        <is>
          <t>county records</t>
        </is>
      </c>
      <c r="N237" t="inlineStr"/>
      <c r="O237" t="inlineStr">
        <is>
          <t>Yes</t>
        </is>
      </c>
    </row>
    <row r="238">
      <c r="A238" t="inlineStr">
        <is>
          <t>HARRIS SHARON</t>
        </is>
      </c>
      <c r="B238" t="inlineStr">
        <is>
          <t>SHARON HARRIS</t>
        </is>
      </c>
      <c r="C238" t="inlineStr">
        <is>
          <t>Weak</t>
        </is>
      </c>
      <c r="D238" s="1" t="n">
        <v>18.04</v>
      </c>
      <c r="E238" s="1" t="n"/>
      <c r="F238" t="inlineStr">
        <is>
          <t>Guernsey</t>
        </is>
      </c>
      <c r="G238" s="2" t="inlineStr">
        <is>
          <t>06-0003433.000</t>
        </is>
      </c>
      <c r="H238" s="3" t="inlineStr">
        <is>
          <t>504 WALNUT AVE CAMBRIDGE</t>
        </is>
      </c>
      <c r="I238" s="3" t="inlineStr">
        <is>
          <t>5839 LEE LN CAMBRIDGE OH 43725-2500</t>
        </is>
      </c>
      <c r="J238" s="3" t="inlineStr">
        <is>
          <t>Same name is getting the credit in Guernsey and in Adams, Fayette. Only the name matches, so this could be one owner with two homes - or two different people.</t>
        </is>
      </c>
      <c r="K238" s="4" t="inlineStr">
        <is>
          <t>Adams 171-41-05-051.000 (707 E SECOND ST MANCHESTER OH 45144); Fayette 214-010-4-00-021-00 (1120 YEOMAN ST)</t>
        </is>
      </c>
      <c r="L238" t="inlineStr">
        <is>
          <t>Adams, Fayette, Guernsey</t>
        </is>
      </c>
      <c r="M238" t="inlineStr">
        <is>
          <t>county records</t>
        </is>
      </c>
      <c r="N238" t="inlineStr"/>
      <c r="O238" t="inlineStr">
        <is>
          <t>Yes</t>
        </is>
      </c>
    </row>
    <row r="239">
      <c r="A239" t="inlineStr">
        <is>
          <t>HARVEY RICHARD D</t>
        </is>
      </c>
      <c r="B239" t="inlineStr">
        <is>
          <t>RICHARD D HARVEY</t>
        </is>
      </c>
      <c r="C239" t="inlineStr">
        <is>
          <t>Weak</t>
        </is>
      </c>
      <c r="D239" s="1" t="n">
        <v>53.34</v>
      </c>
      <c r="E239" s="1" t="n"/>
      <c r="F239" t="inlineStr">
        <is>
          <t>Guernsey</t>
        </is>
      </c>
      <c r="G239" s="2" t="inlineStr">
        <is>
          <t>08-0000381.000</t>
        </is>
      </c>
      <c r="H239" s="3" t="inlineStr">
        <is>
          <t>64411 LARRICK RIDGE RD CAMBRIDGE</t>
        </is>
      </c>
      <c r="I239" s="3" t="inlineStr">
        <is>
          <t>64411 LARRICK RIDGE RD CAMBRIDGE OH 43725-8830</t>
        </is>
      </c>
      <c r="J239" s="3" t="inlineStr">
        <is>
          <t>Same name is getting the credit in Guernsey and in Franklin. Only the name matches, so this could be one owner with two homes - or two different people.</t>
        </is>
      </c>
      <c r="K239" s="4" t="inlineStr">
        <is>
          <t>Franklin 010-083685-00 (3076 GRASMERE AVE)</t>
        </is>
      </c>
      <c r="L239" t="inlineStr">
        <is>
          <t>Franklin, Guernsey</t>
        </is>
      </c>
      <c r="M239" t="inlineStr">
        <is>
          <t>county records</t>
        </is>
      </c>
      <c r="N239" t="inlineStr"/>
      <c r="O239" t="inlineStr">
        <is>
          <t>Yes</t>
        </is>
      </c>
    </row>
    <row r="240">
      <c r="A240" t="inlineStr">
        <is>
          <t>HAYES SCOTT A</t>
        </is>
      </c>
      <c r="B240" t="inlineStr"/>
      <c r="C240" t="inlineStr">
        <is>
          <t>Weak</t>
        </is>
      </c>
      <c r="D240" s="1" t="n">
        <v>21.48</v>
      </c>
      <c r="E240" s="1" t="n"/>
      <c r="F240" t="inlineStr">
        <is>
          <t>Guernsey</t>
        </is>
      </c>
      <c r="G240" s="2" t="inlineStr">
        <is>
          <t>09-0000143.000</t>
        </is>
      </c>
      <c r="H240" s="3" t="inlineStr">
        <is>
          <t>13967 OLD GLORY RD LORE CITY</t>
        </is>
      </c>
      <c r="I240" s="3" t="inlineStr">
        <is>
          <t>13967 OLD GLORY RD LORE CITY OH 43755</t>
        </is>
      </c>
      <c r="J240" s="3" t="inlineStr">
        <is>
          <t>Same name is getting the credit in Guernsey and in Fairfield. Only the name matches, so this could be one owner with two homes - or two different people.</t>
        </is>
      </c>
      <c r="K240" s="4" t="inlineStr">
        <is>
          <t>Fairfield 0360109700 (8579 BLACKLICK-EASTERN RD PICKERINGTON)</t>
        </is>
      </c>
      <c r="L240" t="inlineStr">
        <is>
          <t>Fairfield, Guernsey</t>
        </is>
      </c>
      <c r="M240" t="inlineStr">
        <is>
          <t>county records</t>
        </is>
      </c>
      <c r="N240" t="inlineStr"/>
      <c r="O240" t="inlineStr">
        <is>
          <t>Yes</t>
        </is>
      </c>
    </row>
    <row r="241">
      <c r="A241" t="inlineStr">
        <is>
          <t>HERSHBERGER DANIEL A &amp; MALINDA</t>
        </is>
      </c>
      <c r="B241" t="inlineStr"/>
      <c r="C241" t="inlineStr">
        <is>
          <t>Weak</t>
        </is>
      </c>
      <c r="D241" s="1" t="n">
        <v>39.22</v>
      </c>
      <c r="E241" s="1" t="n"/>
      <c r="F241" t="inlineStr">
        <is>
          <t>Guernsey</t>
        </is>
      </c>
      <c r="G241" s="2" t="inlineStr">
        <is>
          <t>28-0000315.001</t>
        </is>
      </c>
      <c r="H241" s="3" t="inlineStr">
        <is>
          <t>21915 OXFORD RD QUAKER CITY</t>
        </is>
      </c>
      <c r="I241" s="3" t="inlineStr">
        <is>
          <t>21915 OXFORD RD QUAKER CITY OH 43773-9712</t>
        </is>
      </c>
      <c r="J241" s="3" t="inlineStr">
        <is>
          <t>Same name is getting the credit in Guernsey and in Geauga. Only the name matches, so this could be one owner with two homes - or two different people.</t>
        </is>
      </c>
      <c r="K241" s="3" t="inlineStr">
        <is>
          <t>Geauga 12-095276 (13355 FOREST RD HUNTSBURG)</t>
        </is>
      </c>
      <c r="L241" t="inlineStr">
        <is>
          <t>Geauga, Guernsey</t>
        </is>
      </c>
      <c r="M241" t="inlineStr">
        <is>
          <t>county records</t>
        </is>
      </c>
      <c r="N241" t="inlineStr"/>
      <c r="O241" t="inlineStr">
        <is>
          <t>Yes</t>
        </is>
      </c>
    </row>
    <row r="242">
      <c r="A242" t="inlineStr">
        <is>
          <t>HICKMAN SCOTT ALLAN &amp; JENNIFER</t>
        </is>
      </c>
      <c r="B242" t="inlineStr"/>
      <c r="C242" t="inlineStr">
        <is>
          <t>Weak</t>
        </is>
      </c>
      <c r="D242" s="1" t="n">
        <v>28.42</v>
      </c>
      <c r="E242" s="1" t="n"/>
      <c r="F242" t="inlineStr">
        <is>
          <t>Guernsey</t>
        </is>
      </c>
      <c r="G242" s="2" t="inlineStr">
        <is>
          <t>01-0000195.004</t>
        </is>
      </c>
      <c r="H242" s="3" t="inlineStr">
        <is>
          <t>5940 BLOOMFIELD RD CAMBRIDGE</t>
        </is>
      </c>
      <c r="I242" s="3" t="inlineStr">
        <is>
          <t>5940 BLOOMFIELD RD CAMBRIDGE OH 43725</t>
        </is>
      </c>
      <c r="J242" s="3" t="inlineStr">
        <is>
          <t>Same name is getting the credit in Guernsey and in Washington. Only the name matches, so this could be one owner with two homes - or two different people.</t>
        </is>
      </c>
      <c r="K242" s="4" t="inlineStr">
        <is>
          <t>Washington 310096M00000 (2665 HICKMAN RD  WATERFORD OH WATERFORD)</t>
        </is>
      </c>
      <c r="L242" t="inlineStr">
        <is>
          <t>Guernsey, Washington</t>
        </is>
      </c>
      <c r="M242" t="inlineStr">
        <is>
          <t>county records</t>
        </is>
      </c>
      <c r="N242" t="inlineStr"/>
      <c r="O242" t="inlineStr">
        <is>
          <t>Yes</t>
        </is>
      </c>
    </row>
    <row r="243">
      <c r="A243" t="inlineStr">
        <is>
          <t>HILL DAVID R &amp; CHERI E</t>
        </is>
      </c>
      <c r="B243" t="inlineStr"/>
      <c r="C243" t="inlineStr">
        <is>
          <t>Weak</t>
        </is>
      </c>
      <c r="D243" s="1" t="n">
        <v>183.56</v>
      </c>
      <c r="E243" s="1" t="n"/>
      <c r="F243" t="inlineStr">
        <is>
          <t>Guernsey</t>
        </is>
      </c>
      <c r="G243" s="2" t="inlineStr">
        <is>
          <t>02-0000577.001</t>
        </is>
      </c>
      <c r="H243" s="3" t="inlineStr">
        <is>
          <t>9474 BOTTLE LN CAMBRIDGE</t>
        </is>
      </c>
      <c r="I243" s="3" t="inlineStr">
        <is>
          <t>PO BOX 247 BYESVILLE OH 43723</t>
        </is>
      </c>
      <c r="J243" s="3" t="inlineStr">
        <is>
          <t>Same name is getting the credit in Guernsey and in Fairfield. Only the name matches, so this could be one owner with two homes - or two different people.</t>
        </is>
      </c>
      <c r="K243" s="4" t="inlineStr">
        <is>
          <t>Fairfield 0410292800 (210 ANITA DR PICKERINGTON)</t>
        </is>
      </c>
      <c r="L243" t="inlineStr">
        <is>
          <t>Fairfield, Guernsey</t>
        </is>
      </c>
      <c r="M243" t="inlineStr">
        <is>
          <t>county records</t>
        </is>
      </c>
      <c r="N243" t="inlineStr"/>
      <c r="O243" t="inlineStr">
        <is>
          <t>Yes</t>
        </is>
      </c>
    </row>
    <row r="244">
      <c r="A244" t="inlineStr">
        <is>
          <t>HILL HEATHER</t>
        </is>
      </c>
      <c r="B244" t="inlineStr"/>
      <c r="C244" t="inlineStr">
        <is>
          <t>Weak</t>
        </is>
      </c>
      <c r="D244" s="1" t="n">
        <v>23.42</v>
      </c>
      <c r="E244" s="1" t="n"/>
      <c r="F244" t="inlineStr">
        <is>
          <t>Guernsey</t>
        </is>
      </c>
      <c r="G244" s="2" t="inlineStr">
        <is>
          <t>01-0000620.000</t>
        </is>
      </c>
      <c r="H244" s="3" t="inlineStr">
        <is>
          <t>5601 SKYLINE DR CAMBRIDGE</t>
        </is>
      </c>
      <c r="I244" s="3" t="inlineStr">
        <is>
          <t>5601 SKYLINE DRIVE CAMBRIDGE OH 43725</t>
        </is>
      </c>
      <c r="J244" s="3" t="inlineStr">
        <is>
          <t>Same name is getting the credit in Guernsey and in Ashtabula. Only the name matches, so this could be one owner with two homes - or two different people.</t>
        </is>
      </c>
      <c r="K244" s="4" t="inlineStr">
        <is>
          <t>Ashtabula 122270028100 (621 SHERMAN ST)</t>
        </is>
      </c>
      <c r="L244" t="inlineStr">
        <is>
          <t>Ashtabula, Guernsey</t>
        </is>
      </c>
      <c r="M244" t="inlineStr">
        <is>
          <t>county records</t>
        </is>
      </c>
      <c r="N244" t="inlineStr"/>
      <c r="O244" t="inlineStr">
        <is>
          <t>Yes</t>
        </is>
      </c>
    </row>
    <row r="245">
      <c r="A245" t="inlineStr">
        <is>
          <t>HILL JOSHUA J &amp; ALEXIS L</t>
        </is>
      </c>
      <c r="B245" t="inlineStr"/>
      <c r="C245" t="inlineStr">
        <is>
          <t>Weak</t>
        </is>
      </c>
      <c r="D245" s="1" t="n">
        <v>31.78</v>
      </c>
      <c r="E245" s="1" t="n"/>
      <c r="F245" t="inlineStr">
        <is>
          <t>Guernsey</t>
        </is>
      </c>
      <c r="G245" s="2" t="inlineStr">
        <is>
          <t>06-0005466.000</t>
        </is>
      </c>
      <c r="H245" s="3" t="inlineStr">
        <is>
          <t>707 N 13TH ST CAMBRIDGE</t>
        </is>
      </c>
      <c r="I245" s="3" t="inlineStr">
        <is>
          <t>707 N 13TH ST CAMBRIDGE OH 43725</t>
        </is>
      </c>
      <c r="J245" s="3" t="inlineStr">
        <is>
          <t>Same name is getting the credit in Guernsey and in Lorain. Only the name matches, so this could be one owner with two homes - or two different people.</t>
        </is>
      </c>
      <c r="K245" s="3" t="inlineStr">
        <is>
          <t>Lorain 04-00-002-105-035 (3617 WESTON DR AVON)</t>
        </is>
      </c>
      <c r="L245" t="inlineStr">
        <is>
          <t>Guernsey, Lorain</t>
        </is>
      </c>
      <c r="M245" t="inlineStr">
        <is>
          <t>county records</t>
        </is>
      </c>
      <c r="N245" t="inlineStr"/>
      <c r="O245" t="inlineStr">
        <is>
          <t>Yes</t>
        </is>
      </c>
    </row>
    <row r="246">
      <c r="A246" t="inlineStr">
        <is>
          <t>HILL RICHARD A &amp; JULIA</t>
        </is>
      </c>
      <c r="B246" t="inlineStr"/>
      <c r="C246" t="inlineStr">
        <is>
          <t>Weak</t>
        </is>
      </c>
      <c r="D246" s="1" t="n">
        <v>31</v>
      </c>
      <c r="E246" s="1" t="n"/>
      <c r="F246" t="inlineStr">
        <is>
          <t>Guernsey</t>
        </is>
      </c>
      <c r="G246" s="2" t="inlineStr">
        <is>
          <t>27-0000422.000</t>
        </is>
      </c>
      <c r="H246" s="3" t="inlineStr">
        <is>
          <t>76340 BROADHEAD RD KIMBOLTON</t>
        </is>
      </c>
      <c r="I246" s="3" t="inlineStr">
        <is>
          <t>76340 BROADHEAD RD KIMBOLTON OH 43749</t>
        </is>
      </c>
      <c r="J246" s="3" t="inlineStr">
        <is>
          <t>Same name is getting the credit in Guernsey and in Athens. Only the name matches, so this could be one owner with two homes - or two different people.</t>
        </is>
      </c>
      <c r="K246" s="4" t="inlineStr">
        <is>
          <t>Athens E010010007605 (9186 ST RTE 690 HWY)</t>
        </is>
      </c>
      <c r="L246" t="inlineStr">
        <is>
          <t>Athens, Guernsey</t>
        </is>
      </c>
      <c r="M246" t="inlineStr">
        <is>
          <t>county records</t>
        </is>
      </c>
      <c r="N246" t="inlineStr"/>
      <c r="O246" t="inlineStr">
        <is>
          <t>Yes</t>
        </is>
      </c>
    </row>
    <row r="247">
      <c r="A247" t="inlineStr">
        <is>
          <t>HILL ROBERT F &amp; MARGARET ELLEN</t>
        </is>
      </c>
      <c r="B247" t="inlineStr"/>
      <c r="C247" t="inlineStr">
        <is>
          <t>Weak</t>
        </is>
      </c>
      <c r="D247" s="1" t="n">
        <v>44.58</v>
      </c>
      <c r="E247" s="1" t="n"/>
      <c r="F247" t="inlineStr">
        <is>
          <t>Guernsey</t>
        </is>
      </c>
      <c r="G247" s="2" t="inlineStr">
        <is>
          <t>06-0008690.000</t>
        </is>
      </c>
      <c r="H247" s="3" t="inlineStr">
        <is>
          <t>125 MYRNA DR CAMBRIDGE</t>
        </is>
      </c>
      <c r="I247" s="3" t="inlineStr">
        <is>
          <t>125 MYRNA DR CAMBRIDGE OH 43725</t>
        </is>
      </c>
      <c r="J247" s="3" t="inlineStr">
        <is>
          <t>Same name is getting the credit in Guernsey and in Union. Only the name matches, so this could be one owner with two homes - or two different people.</t>
        </is>
      </c>
      <c r="K247" s="4" t="inlineStr">
        <is>
          <t>Union 3200040431000 (13983 MAPLE RIDGE RD MILFORD CENTER)</t>
        </is>
      </c>
      <c r="L247" t="inlineStr">
        <is>
          <t>Guernsey, Union</t>
        </is>
      </c>
      <c r="M247" t="inlineStr">
        <is>
          <t>county records</t>
        </is>
      </c>
      <c r="N247" t="inlineStr"/>
      <c r="O247" t="inlineStr">
        <is>
          <t>Yes</t>
        </is>
      </c>
    </row>
    <row r="248">
      <c r="A248" t="inlineStr">
        <is>
          <t>HOOPER ROBERT &amp; MARI ANN</t>
        </is>
      </c>
      <c r="B248" t="inlineStr"/>
      <c r="C248" t="inlineStr">
        <is>
          <t>Weak</t>
        </is>
      </c>
      <c r="D248" s="1" t="n">
        <v>44.9</v>
      </c>
      <c r="E248" s="1" t="n"/>
      <c r="F248" t="inlineStr">
        <is>
          <t>Guernsey</t>
        </is>
      </c>
      <c r="G248" s="2" t="inlineStr">
        <is>
          <t>18-0000180.000</t>
        </is>
      </c>
      <c r="H248" s="3" t="inlineStr">
        <is>
          <t>6838 PLAINFIELD RD KIMBOLTON</t>
        </is>
      </c>
      <c r="I248" s="3" t="inlineStr">
        <is>
          <t>6838 PLAINFIELD RD KIMBOLTON OH 43749</t>
        </is>
      </c>
      <c r="J248" s="3" t="inlineStr">
        <is>
          <t>Same name is getting the credit in Guernsey and in Franklin. Only the name matches, so this could be one owner with two homes - or two different people.</t>
        </is>
      </c>
      <c r="K248" s="4" t="inlineStr">
        <is>
          <t>Franklin 010-194580-00 (4117 KARL RD 109)</t>
        </is>
      </c>
      <c r="L248" t="inlineStr">
        <is>
          <t>Franklin, Guernsey</t>
        </is>
      </c>
      <c r="M248" t="inlineStr">
        <is>
          <t>county records</t>
        </is>
      </c>
      <c r="N248" t="inlineStr"/>
      <c r="O248" t="inlineStr">
        <is>
          <t>Yes</t>
        </is>
      </c>
    </row>
    <row r="249">
      <c r="A249" t="inlineStr">
        <is>
          <t>HOWELL ROBERT MACARTHUR &amp; JOAN CAROL GIBSON-HOWELL</t>
        </is>
      </c>
      <c r="B249" t="inlineStr">
        <is>
          <t>ROBERT MACARTHUR HOWELL &amp; JOAN CAROL GIBSON-HOWELL</t>
        </is>
      </c>
      <c r="C249" t="inlineStr">
        <is>
          <t>Weak</t>
        </is>
      </c>
      <c r="D249" s="1" t="n">
        <v>68.04000000000001</v>
      </c>
      <c r="E249" s="1" t="n"/>
      <c r="F249" t="inlineStr">
        <is>
          <t>Guernsey</t>
        </is>
      </c>
      <c r="G249" s="2" t="inlineStr">
        <is>
          <t>15-0000042.001</t>
        </is>
      </c>
      <c r="H249" s="3" t="inlineStr">
        <is>
          <t>69081 MT HERMON RD CAMBRIDGE</t>
        </is>
      </c>
      <c r="I249" s="3" t="inlineStr">
        <is>
          <t>69081 MOUNT HERMAN RD CAMBRIDGE OH 43725-9469</t>
        </is>
      </c>
      <c r="J249" s="3" t="inlineStr">
        <is>
          <t>Same name is getting the credit on 2 homes in Guernsey. Only the name matches, so it could be one owner with two homes, or two people who share a name.</t>
        </is>
      </c>
      <c r="K249" s="4" t="inlineStr">
        <is>
          <t>Guernsey 02-0000792.013 (8795 LOUIS WAY CAMBRIDGE)</t>
        </is>
      </c>
      <c r="L249" t="inlineStr">
        <is>
          <t>Guernsey</t>
        </is>
      </c>
      <c r="M249" t="inlineStr">
        <is>
          <t>county records</t>
        </is>
      </c>
      <c r="N249" t="inlineStr">
        <is>
          <t>Yes</t>
        </is>
      </c>
      <c r="O249" t="inlineStr"/>
    </row>
    <row r="250">
      <c r="A250" t="inlineStr">
        <is>
          <t>HOWELL ROBERT MITCHELL</t>
        </is>
      </c>
      <c r="B250" t="inlineStr"/>
      <c r="C250" t="inlineStr">
        <is>
          <t>Weak</t>
        </is>
      </c>
      <c r="D250" s="1" t="n">
        <v>175.2</v>
      </c>
      <c r="E250" s="1" t="n"/>
      <c r="F250" t="inlineStr">
        <is>
          <t>Guernsey</t>
        </is>
      </c>
      <c r="G250" s="2" t="inlineStr">
        <is>
          <t>02-0000792.013</t>
        </is>
      </c>
      <c r="H250" s="3" t="inlineStr">
        <is>
          <t>8795 LOUIS WAY CAMBRIDGE</t>
        </is>
      </c>
      <c r="I250" s="3" t="inlineStr">
        <is>
          <t>8795 LOUIS WAY CAMBRIDGE OH 43725</t>
        </is>
      </c>
      <c r="J250" s="3" t="inlineStr">
        <is>
          <t>Same name is getting the credit on 2 homes in Guernsey. Only the name matches, so it could be one owner with two homes, or two people who share a name.</t>
        </is>
      </c>
      <c r="K250" s="4" t="inlineStr">
        <is>
          <t>Guernsey 15-0000042.001 (69081 MT HERMON RD CAMBRIDGE)</t>
        </is>
      </c>
      <c r="L250" t="inlineStr">
        <is>
          <t>Guernsey</t>
        </is>
      </c>
      <c r="M250" t="inlineStr">
        <is>
          <t>county records</t>
        </is>
      </c>
      <c r="N250" t="inlineStr">
        <is>
          <t>Yes</t>
        </is>
      </c>
      <c r="O250" t="inlineStr"/>
    </row>
    <row r="251">
      <c r="A251" t="inlineStr">
        <is>
          <t>HUDAK MARK &amp; BOETTLER LAURI</t>
        </is>
      </c>
      <c r="B251" t="inlineStr"/>
      <c r="C251" t="inlineStr">
        <is>
          <t>Weak</t>
        </is>
      </c>
      <c r="D251" s="1" t="n">
        <v>60.16</v>
      </c>
      <c r="E251" s="1" t="n"/>
      <c r="F251" t="inlineStr">
        <is>
          <t>Guernsey</t>
        </is>
      </c>
      <c r="G251" s="2" t="inlineStr">
        <is>
          <t>41-0000256.003</t>
        </is>
      </c>
      <c r="H251" s="3" t="inlineStr">
        <is>
          <t>5805 BRICK CHURCH RD CAMBRIDGE</t>
        </is>
      </c>
      <c r="I251" s="3" t="inlineStr">
        <is>
          <t>5805 BRICK CHURCH RD CAMBRIDGE OH 43725</t>
        </is>
      </c>
      <c r="J251" s="3" t="inlineStr">
        <is>
          <t>Same name is getting the credit in Guernsey and in Lorain. Only the name matches, so this could be one owner with two homes - or two different people.</t>
        </is>
      </c>
      <c r="K251" s="3" t="inlineStr">
        <is>
          <t>Lorain 04-00-011-107-232 (3631 SPLIT RAIL LN AVON)</t>
        </is>
      </c>
      <c r="L251" t="inlineStr">
        <is>
          <t>Guernsey, Lorain</t>
        </is>
      </c>
      <c r="M251" t="inlineStr">
        <is>
          <t>county records</t>
        </is>
      </c>
      <c r="N251" t="inlineStr"/>
      <c r="O251" t="inlineStr">
        <is>
          <t>Yes</t>
        </is>
      </c>
    </row>
    <row r="252">
      <c r="A252" t="inlineStr">
        <is>
          <t>JACKSON BARBARA A</t>
        </is>
      </c>
      <c r="B252" t="inlineStr"/>
      <c r="C252" t="inlineStr">
        <is>
          <t>Weak</t>
        </is>
      </c>
      <c r="D252" s="1" t="n">
        <v>14.62</v>
      </c>
      <c r="E252" s="1" t="n"/>
      <c r="F252" t="inlineStr">
        <is>
          <t>Guernsey</t>
        </is>
      </c>
      <c r="G252" s="2" t="inlineStr">
        <is>
          <t>38-0000091.000</t>
        </is>
      </c>
      <c r="H252" s="3" t="inlineStr">
        <is>
          <t>57811 VOCATIONAL RD SENECAVILLE</t>
        </is>
      </c>
      <c r="I252" s="3" t="inlineStr">
        <is>
          <t>292 SEQUOIA DRIVE BYESVILLE OH 43723</t>
        </is>
      </c>
      <c r="J252" s="3" t="inlineStr">
        <is>
          <t>Same name is getting the credit in Guernsey and in Franklin. Only the name matches, so this could be one owner with two homes - or two different people.</t>
        </is>
      </c>
      <c r="K252" s="4" t="inlineStr">
        <is>
          <t>Franklin 570-170624-00 (5677 BAYTREE DR)</t>
        </is>
      </c>
      <c r="L252" t="inlineStr">
        <is>
          <t>Franklin, Guernsey</t>
        </is>
      </c>
      <c r="M252" t="inlineStr">
        <is>
          <t>county records</t>
        </is>
      </c>
      <c r="N252" t="inlineStr"/>
      <c r="O252" t="inlineStr">
        <is>
          <t>Yes</t>
        </is>
      </c>
    </row>
    <row r="253">
      <c r="A253" t="inlineStr">
        <is>
          <t>JOHNSON ADAM R</t>
        </is>
      </c>
      <c r="B253" t="inlineStr"/>
      <c r="C253" t="inlineStr">
        <is>
          <t>Weak</t>
        </is>
      </c>
      <c r="D253" s="1" t="n">
        <v>77.42</v>
      </c>
      <c r="E253" s="1" t="n"/>
      <c r="F253" t="inlineStr">
        <is>
          <t>Guernsey</t>
        </is>
      </c>
      <c r="G253" s="2" t="inlineStr">
        <is>
          <t>15-0000124.001</t>
        </is>
      </c>
      <c r="H253" s="3" t="inlineStr">
        <is>
          <t>68285 HOPEWELL RD CAMBRIDGE</t>
        </is>
      </c>
      <c r="I253" s="3" t="inlineStr">
        <is>
          <t>68285 HOPEWELL RD CAMBRIDGE OH 43725</t>
        </is>
      </c>
      <c r="J253" s="3" t="inlineStr">
        <is>
          <t>Same name is getting the credit in Guernsey and in Franklin. Only the name matches, so this could be one owner with two homes - or two different people.</t>
        </is>
      </c>
      <c r="K253" s="4" t="inlineStr">
        <is>
          <t>Franklin 590-219013-00 (2584 BOUCHARD CT)</t>
        </is>
      </c>
      <c r="L253" t="inlineStr">
        <is>
          <t>Franklin, Guernsey</t>
        </is>
      </c>
      <c r="M253" t="inlineStr">
        <is>
          <t>county records</t>
        </is>
      </c>
      <c r="N253" t="inlineStr"/>
      <c r="O253" t="inlineStr">
        <is>
          <t>Yes</t>
        </is>
      </c>
    </row>
    <row r="254">
      <c r="A254" t="inlineStr">
        <is>
          <t>JOHNSON DANIEL &amp; ARLENE</t>
        </is>
      </c>
      <c r="B254" t="inlineStr"/>
      <c r="C254" t="inlineStr">
        <is>
          <t>Weak</t>
        </is>
      </c>
      <c r="D254" s="1" t="n">
        <v>25.98</v>
      </c>
      <c r="E254" s="1" t="n"/>
      <c r="F254" t="inlineStr">
        <is>
          <t>Guernsey</t>
        </is>
      </c>
      <c r="G254" s="2" t="inlineStr">
        <is>
          <t>44-0000248.000</t>
        </is>
      </c>
      <c r="H254" s="3" t="inlineStr">
        <is>
          <t>18175 PUTNEY RIDGE RD SALESVILLE</t>
        </is>
      </c>
      <c r="I254" s="3" t="inlineStr">
        <is>
          <t>18175 PUTNEY RIDGE RD SALESVILLE OH 43778</t>
        </is>
      </c>
      <c r="J254" s="3" t="inlineStr">
        <is>
          <t>Same name is getting the credit in Guernsey and in Franklin, Geauga. Only the name matches, so this could be one owner with two homes - or two different people.</t>
        </is>
      </c>
      <c r="K254" s="4" t="inlineStr">
        <is>
          <t>Franklin 213-002038-00 (1332 CLUBVIEW BLVD N); Geauga 02-026300 (8835 TAYLOR MAY RD CHAGRIN FALLS); Geauga 18-088305 (16897 KINSMAN RD MIDDLEFIELD)</t>
        </is>
      </c>
      <c r="L254" t="inlineStr">
        <is>
          <t>Franklin, Geauga, Guernsey</t>
        </is>
      </c>
      <c r="M254" t="inlineStr">
        <is>
          <t>county records</t>
        </is>
      </c>
      <c r="N254" t="inlineStr"/>
      <c r="O254" t="inlineStr">
        <is>
          <t>Yes</t>
        </is>
      </c>
    </row>
    <row r="255">
      <c r="A255" t="inlineStr">
        <is>
          <t>JOHNSON ERIC &amp; AIMEE</t>
        </is>
      </c>
      <c r="B255" t="inlineStr">
        <is>
          <t>ERIC JOHNSON &amp; AIMEE JOHNSON</t>
        </is>
      </c>
      <c r="C255" t="inlineStr">
        <is>
          <t>Weak</t>
        </is>
      </c>
      <c r="D255" s="1" t="n">
        <v>69.28</v>
      </c>
      <c r="E255" s="1" t="n"/>
      <c r="F255" t="inlineStr">
        <is>
          <t>Guernsey</t>
        </is>
      </c>
      <c r="G255" s="2" t="inlineStr">
        <is>
          <t>01-0001194.000</t>
        </is>
      </c>
      <c r="H255" s="3" t="inlineStr">
        <is>
          <t>5884 SKYLINE DR CAMBRIDGE</t>
        </is>
      </c>
      <c r="I255" s="3" t="inlineStr">
        <is>
          <t>5884 SKYLINE DR CAMBRIDGE OH 43725-9734</t>
        </is>
      </c>
      <c r="J255" s="3" t="inlineStr">
        <is>
          <t>Same name is getting the credit in Guernsey and in Erie, Franklin, Madison. Only the name matches, so this could be one owner with two homes - or two different people.</t>
        </is>
      </c>
      <c r="K255" s="4" t="inlineStr">
        <is>
          <t>Erie 32-03087.000 (3507 BEATTY SANDUSKY); Franklin 010-079102-00 (275 S SOUTHAMPTON AVE); Madison 05-00238.000 (4758 US 40 WEST JEFFERSON)</t>
        </is>
      </c>
      <c r="L255" t="inlineStr">
        <is>
          <t>Erie, Franklin, Guernsey, Madison</t>
        </is>
      </c>
      <c r="M255" t="inlineStr">
        <is>
          <t>county records</t>
        </is>
      </c>
      <c r="N255" t="inlineStr"/>
      <c r="O255" t="inlineStr">
        <is>
          <t>Yes</t>
        </is>
      </c>
    </row>
    <row r="256">
      <c r="A256" t="inlineStr">
        <is>
          <t>JOHNSON GARY E &amp; CINDY A</t>
        </is>
      </c>
      <c r="B256" t="inlineStr"/>
      <c r="C256" t="inlineStr">
        <is>
          <t>Weak</t>
        </is>
      </c>
      <c r="D256" s="1" t="n">
        <v>130.58</v>
      </c>
      <c r="E256" s="1" t="n"/>
      <c r="F256" t="inlineStr">
        <is>
          <t>Guernsey</t>
        </is>
      </c>
      <c r="G256" s="2" t="inlineStr">
        <is>
          <t>08-0002358.004</t>
        </is>
      </c>
      <c r="H256" s="3" t="inlineStr">
        <is>
          <t>14441 VICTORIA CT CAMBRIDGE</t>
        </is>
      </c>
      <c r="I256" s="3" t="inlineStr">
        <is>
          <t>14441 VICTORIA CT CAMBRIDGE OH 43725</t>
        </is>
      </c>
      <c r="J256" s="3" t="inlineStr">
        <is>
          <t>Same name is getting the credit in Guernsey and in Geauga. Only the name matches, so this could be one owner with two homes - or two different people.</t>
        </is>
      </c>
      <c r="K256" s="3" t="inlineStr">
        <is>
          <t>Geauga 23-341950 (15855 THOMAS ST NEWBURY)</t>
        </is>
      </c>
      <c r="L256" t="inlineStr">
        <is>
          <t>Geauga, Guernsey</t>
        </is>
      </c>
      <c r="M256" t="inlineStr">
        <is>
          <t>county records</t>
        </is>
      </c>
      <c r="N256" t="inlineStr"/>
      <c r="O256" t="inlineStr">
        <is>
          <t>Yes</t>
        </is>
      </c>
    </row>
    <row r="257">
      <c r="A257" t="inlineStr">
        <is>
          <t>JOHNSON JAMES ALLEN</t>
        </is>
      </c>
      <c r="B257" t="inlineStr"/>
      <c r="C257" t="inlineStr">
        <is>
          <t>Weak</t>
        </is>
      </c>
      <c r="D257" s="1" t="n">
        <v>42.36</v>
      </c>
      <c r="E257" s="1" t="n"/>
      <c r="F257" t="inlineStr">
        <is>
          <t>Guernsey</t>
        </is>
      </c>
      <c r="G257" s="2" t="inlineStr">
        <is>
          <t>01-0001930.000</t>
        </is>
      </c>
      <c r="H257" s="3" t="inlineStr">
        <is>
          <t>5220 SKYLINE DR CAMBRIDGE</t>
        </is>
      </c>
      <c r="I257" s="3" t="inlineStr">
        <is>
          <t>5220 SKYLINE DR CAMBRIDGE OH 43725</t>
        </is>
      </c>
      <c r="J257" s="3" t="inlineStr">
        <is>
          <t>Common name: this name is credited on 8 parcels across 6 counties. Many are probably different people who happen to share the name - look each one up before assuming it is the same owner.</t>
        </is>
      </c>
      <c r="K257" s="4" t="inlineStr">
        <is>
          <t>Ashtabula 220060001100 (4636 NORTH RIVER (SR 307) RD); Fairfield 0532172100 (1762 MARROSE DR LANCASTER); Franklin 010-029534-00 (109 AVONDALE AVE); Franklin 010-118875-00 (1780 COURTRIGHT RD); +3 more</t>
        </is>
      </c>
      <c r="L257" t="inlineStr">
        <is>
          <t>Ashtabula, Fairfield, Franklin, Guernsey, Knox, Lorain</t>
        </is>
      </c>
      <c r="M257" t="inlineStr">
        <is>
          <t>county records</t>
        </is>
      </c>
      <c r="N257" t="inlineStr"/>
      <c r="O257" t="inlineStr">
        <is>
          <t>Yes</t>
        </is>
      </c>
    </row>
    <row r="258">
      <c r="A258" t="inlineStr">
        <is>
          <t>JOHNSON JEFFREY C &amp; SHEENNA</t>
        </is>
      </c>
      <c r="B258" t="inlineStr"/>
      <c r="C258" t="inlineStr">
        <is>
          <t>Weak</t>
        </is>
      </c>
      <c r="D258" s="1" t="n">
        <v>66.16</v>
      </c>
      <c r="E258" s="1" t="n"/>
      <c r="F258" t="inlineStr">
        <is>
          <t>Guernsey</t>
        </is>
      </c>
      <c r="G258" s="2" t="inlineStr">
        <is>
          <t>08-0000121.010</t>
        </is>
      </c>
      <c r="H258" s="3" t="inlineStr">
        <is>
          <t>65655 LARRICK RIDGE RD CAMBRIDGE</t>
        </is>
      </c>
      <c r="I258" s="3" t="inlineStr">
        <is>
          <t>65655 LARRICK RIDGE DR CAMBRIDGE OH 43725</t>
        </is>
      </c>
      <c r="J258" s="3" t="inlineStr">
        <is>
          <t>Same name is getting the credit on 2 homes in Guernsey. Only the name matches, so it could be one owner with two homes, or two people who share a name.</t>
        </is>
      </c>
      <c r="K258" s="4" t="inlineStr">
        <is>
          <t>Guernsey 06-0000569.000 (127 ELSIE DR CAMBRIDGE)</t>
        </is>
      </c>
      <c r="L258" t="inlineStr">
        <is>
          <t>Guernsey</t>
        </is>
      </c>
      <c r="M258" t="inlineStr">
        <is>
          <t>county records</t>
        </is>
      </c>
      <c r="N258" t="inlineStr">
        <is>
          <t>Yes</t>
        </is>
      </c>
      <c r="O258" t="inlineStr"/>
    </row>
    <row r="259">
      <c r="A259" t="inlineStr">
        <is>
          <t>JOHNSON JEFFREY CURTIS &amp; BRENDA S BUCK</t>
        </is>
      </c>
      <c r="B259" t="inlineStr">
        <is>
          <t>JEFFREY CURTIS JOHNSON &amp; BRENDA S BUCK</t>
        </is>
      </c>
      <c r="C259" t="inlineStr">
        <is>
          <t>Weak</t>
        </is>
      </c>
      <c r="D259" s="1" t="n">
        <v>64.81999999999999</v>
      </c>
      <c r="E259" s="1" t="n"/>
      <c r="F259" t="inlineStr">
        <is>
          <t>Guernsey</t>
        </is>
      </c>
      <c r="G259" s="2" t="inlineStr">
        <is>
          <t>06-0000569.000</t>
        </is>
      </c>
      <c r="H259" s="3" t="inlineStr">
        <is>
          <t>127 ELSIE DR CAMBRIDGE</t>
        </is>
      </c>
      <c r="I259" s="3" t="inlineStr">
        <is>
          <t>127 ELSIE DR CAMBRIDGE OH 43725-8728</t>
        </is>
      </c>
      <c r="J259" s="3" t="inlineStr">
        <is>
          <t>Same name is getting the credit on 2 homes in Guernsey. Only the name matches, so it could be one owner with two homes, or two people who share a name.</t>
        </is>
      </c>
      <c r="K259" s="4" t="inlineStr">
        <is>
          <t>Guernsey 08-0000121.010 (65655 LARRICK RIDGE RD CAMBRIDGE)</t>
        </is>
      </c>
      <c r="L259" t="inlineStr">
        <is>
          <t>Guernsey</t>
        </is>
      </c>
      <c r="M259" t="inlineStr">
        <is>
          <t>county records</t>
        </is>
      </c>
      <c r="N259" t="inlineStr">
        <is>
          <t>Yes</t>
        </is>
      </c>
      <c r="O259" t="inlineStr"/>
    </row>
    <row r="260">
      <c r="A260" t="inlineStr">
        <is>
          <t>JOHNSON KATHY S &amp; MICK GIFFIN</t>
        </is>
      </c>
      <c r="B260" t="inlineStr">
        <is>
          <t>KATHY S JOHNSON &amp; MICK GIFFIN</t>
        </is>
      </c>
      <c r="C260" t="inlineStr">
        <is>
          <t>Weak</t>
        </is>
      </c>
      <c r="D260" s="1" t="n">
        <v>14.18</v>
      </c>
      <c r="E260" s="1" t="n"/>
      <c r="F260" t="inlineStr">
        <is>
          <t>Guernsey</t>
        </is>
      </c>
      <c r="G260" s="2" t="inlineStr">
        <is>
          <t>11-0000722.000</t>
        </is>
      </c>
      <c r="H260" s="3" t="inlineStr">
        <is>
          <t>58782 TRAIL RUN RD BYESVILLE</t>
        </is>
      </c>
      <c r="I260" s="3" t="inlineStr">
        <is>
          <t>58782 TRAIL RUN RD BYESVILLE OH 43723</t>
        </is>
      </c>
      <c r="J260" s="3" t="inlineStr">
        <is>
          <t>Same name is getting the credit in Guernsey and in Franklin, Union. Only the name matches, so this could be one owner with two homes - or two different people.</t>
        </is>
      </c>
      <c r="K260" s="4" t="inlineStr">
        <is>
          <t>Franklin 610-217643-00 (806 SUMMERTREE LN); Union 2900043310000 (169 BUERGER ST MARYSVILLE OH 43040-1221)</t>
        </is>
      </c>
      <c r="L260" t="inlineStr">
        <is>
          <t>Franklin, Guernsey, Union</t>
        </is>
      </c>
      <c r="M260" t="inlineStr">
        <is>
          <t>county records</t>
        </is>
      </c>
      <c r="N260" t="inlineStr"/>
      <c r="O260" t="inlineStr">
        <is>
          <t>Yes</t>
        </is>
      </c>
    </row>
    <row r="261">
      <c r="A261" t="inlineStr">
        <is>
          <t>JOHNSON MARK A</t>
        </is>
      </c>
      <c r="B261" t="inlineStr"/>
      <c r="C261" t="inlineStr">
        <is>
          <t>Weak</t>
        </is>
      </c>
      <c r="D261" s="1" t="n">
        <v>25.52</v>
      </c>
      <c r="E261" s="1" t="n"/>
      <c r="F261" t="inlineStr">
        <is>
          <t>Guernsey</t>
        </is>
      </c>
      <c r="G261" s="2" t="inlineStr">
        <is>
          <t>11-0000113.003</t>
        </is>
      </c>
      <c r="H261" s="3" t="inlineStr">
        <is>
          <t>10150 PIONEER RD BYESVILLE</t>
        </is>
      </c>
      <c r="I261" s="3" t="inlineStr">
        <is>
          <t>10150 PIONEER RD BYESVILLE OH 43723-9760</t>
        </is>
      </c>
      <c r="J261" s="3" t="inlineStr">
        <is>
          <t>Same name is getting the credit in Guernsey and in Clinton, Franklin. Only the name matches, so this could be one owner with two homes - or two different people.</t>
        </is>
      </c>
      <c r="K261" s="4" t="inlineStr">
        <is>
          <t>Clinton 370-03-17-01-0000-00 (258 WEAVER RD); Franklin 070-006959-00 (3266 LEIGHTON RD)</t>
        </is>
      </c>
      <c r="L261" t="inlineStr">
        <is>
          <t>Clinton, Franklin, Guernsey</t>
        </is>
      </c>
      <c r="M261" t="inlineStr">
        <is>
          <t>county records</t>
        </is>
      </c>
      <c r="N261" t="inlineStr"/>
      <c r="O261" t="inlineStr">
        <is>
          <t>Yes</t>
        </is>
      </c>
    </row>
    <row r="262">
      <c r="A262" t="inlineStr">
        <is>
          <t>JOHNSON PATRICIA S</t>
        </is>
      </c>
      <c r="B262" t="inlineStr">
        <is>
          <t>PATRICIA S JOHNSON</t>
        </is>
      </c>
      <c r="C262" t="inlineStr">
        <is>
          <t>Weak</t>
        </is>
      </c>
      <c r="D262" s="1" t="n">
        <v>70.06</v>
      </c>
      <c r="E262" s="1" t="n"/>
      <c r="F262" t="inlineStr">
        <is>
          <t>Guernsey</t>
        </is>
      </c>
      <c r="G262" s="2" t="inlineStr">
        <is>
          <t>02-0001101.000</t>
        </is>
      </c>
      <c r="H262" s="3" t="inlineStr">
        <is>
          <t>64137 WARNE DR CAMBRIDGE</t>
        </is>
      </c>
      <c r="I262" s="3" t="inlineStr">
        <is>
          <t>64137 WARNE DR CAMBRIDGE OH 43725-8934</t>
        </is>
      </c>
      <c r="J262" s="3" t="inlineStr">
        <is>
          <t>Same name is getting the credit in Guernsey and in Franklin. Only the name matches, so this could be one owner with two homes - or two different people.</t>
        </is>
      </c>
      <c r="K262" s="4" t="inlineStr">
        <is>
          <t>Franklin 010-059083-00 (1235 GENESSEE AVE)</t>
        </is>
      </c>
      <c r="L262" t="inlineStr">
        <is>
          <t>Franklin, Guernsey</t>
        </is>
      </c>
      <c r="M262" t="inlineStr">
        <is>
          <t>county records</t>
        </is>
      </c>
      <c r="N262" t="inlineStr"/>
      <c r="O262" t="inlineStr">
        <is>
          <t>Yes</t>
        </is>
      </c>
    </row>
    <row r="263">
      <c r="A263" t="inlineStr">
        <is>
          <t>JOHNSON SCOTT R &amp; MELISSA J</t>
        </is>
      </c>
      <c r="B263" t="inlineStr"/>
      <c r="C263" t="inlineStr">
        <is>
          <t>Weak</t>
        </is>
      </c>
      <c r="D263" s="1" t="n">
        <v>33.48</v>
      </c>
      <c r="E263" s="1" t="n"/>
      <c r="F263" t="inlineStr">
        <is>
          <t>Guernsey</t>
        </is>
      </c>
      <c r="G263" s="2" t="inlineStr">
        <is>
          <t>11-0002591.000</t>
        </is>
      </c>
      <c r="H263" s="3" t="inlineStr">
        <is>
          <t>202 MEADOWBROOK DR BYESVILLE</t>
        </is>
      </c>
      <c r="I263" s="3" t="inlineStr">
        <is>
          <t>202 MEADOWBROOK DR BYESVILLE OH 43723</t>
        </is>
      </c>
      <c r="J263" s="3" t="inlineStr">
        <is>
          <t>Same name is getting the credit in Guernsey and in Ashtabula. Only the name matches, so this could be one owner with two homes - or two different people.</t>
        </is>
      </c>
      <c r="K263" s="4" t="inlineStr">
        <is>
          <t>Ashtabula 310190002500 (5272 MONROE CENTER RD)</t>
        </is>
      </c>
      <c r="L263" t="inlineStr">
        <is>
          <t>Ashtabula, Guernsey</t>
        </is>
      </c>
      <c r="M263" t="inlineStr">
        <is>
          <t>county records</t>
        </is>
      </c>
      <c r="N263" t="inlineStr"/>
      <c r="O263" t="inlineStr">
        <is>
          <t>Yes</t>
        </is>
      </c>
    </row>
    <row r="264">
      <c r="A264" t="inlineStr">
        <is>
          <t>JOHNSON SUSAN</t>
        </is>
      </c>
      <c r="B264" t="inlineStr"/>
      <c r="C264" t="inlineStr">
        <is>
          <t>Weak</t>
        </is>
      </c>
      <c r="D264" s="1" t="n">
        <v>14.44</v>
      </c>
      <c r="E264" s="1" t="n"/>
      <c r="F264" t="inlineStr">
        <is>
          <t>Guernsey</t>
        </is>
      </c>
      <c r="G264" s="2" t="inlineStr">
        <is>
          <t>06-0008888.000</t>
        </is>
      </c>
      <c r="H264" s="3" t="inlineStr">
        <is>
          <t>1119 MURRAY AVE CAMBRIDGE</t>
        </is>
      </c>
      <c r="I264" s="3" t="inlineStr">
        <is>
          <t>1119 MURRAY AVE CAMBRIDGE OH 43725</t>
        </is>
      </c>
      <c r="J264" s="3" t="inlineStr">
        <is>
          <t>Same name is getting the credit in Guernsey and in Ashtabula, Franklin. Only the name matches, so this could be one owner with two homes - or two different people.</t>
        </is>
      </c>
      <c r="K264" s="4" t="inlineStr">
        <is>
          <t>Ashtabula 200340019500 (195 NANTUCKET DR); Franklin 010-269239-00 (7009 MONARCHOS DR 11); Franklin 010-294802-00 (5658 PITTSFORD DR); Franklin 220-000803-00 (8393 SCHLEPPI RD)</t>
        </is>
      </c>
      <c r="L264" t="inlineStr">
        <is>
          <t>Ashtabula, Franklin, Guernsey</t>
        </is>
      </c>
      <c r="M264" t="inlineStr">
        <is>
          <t>county records</t>
        </is>
      </c>
      <c r="N264" t="inlineStr"/>
      <c r="O264" t="inlineStr">
        <is>
          <t>Yes</t>
        </is>
      </c>
    </row>
    <row r="265">
      <c r="A265" t="inlineStr">
        <is>
          <t>JONES BRUCE A</t>
        </is>
      </c>
      <c r="B265" t="inlineStr"/>
      <c r="C265" t="inlineStr">
        <is>
          <t>Weak</t>
        </is>
      </c>
      <c r="D265" s="1" t="n">
        <v>26.28</v>
      </c>
      <c r="E265" s="1" t="n"/>
      <c r="F265" t="inlineStr">
        <is>
          <t>Guernsey</t>
        </is>
      </c>
      <c r="G265" s="2" t="inlineStr">
        <is>
          <t>31-0002828.001</t>
        </is>
      </c>
      <c r="H265" s="3" t="inlineStr">
        <is>
          <t>PLYWOOD RD SENECAVILLE</t>
        </is>
      </c>
      <c r="I265" s="3" t="inlineStr">
        <is>
          <t>60433 PLYWOOD RD SENECAVILLE OH 43780</t>
        </is>
      </c>
      <c r="J265" s="3" t="inlineStr">
        <is>
          <t>Same name is getting the credit in Guernsey and in Franklin, Knox. Only the name matches, so this could be one owner with two homes - or two different people.</t>
        </is>
      </c>
      <c r="K265" s="4" t="inlineStr">
        <is>
          <t>Franklin 010-061176-00 (1486 TWENTY FIFTH AVE); Franklin 010-112139-00 (1269 SMITH RD); Franklin 190-003974-00 (2395 PARK CT); Knox 49-01000.000 (18618 COSHOCTON RD)</t>
        </is>
      </c>
      <c r="L265" t="inlineStr">
        <is>
          <t>Franklin, Guernsey, Knox</t>
        </is>
      </c>
      <c r="M265" t="inlineStr">
        <is>
          <t>county records</t>
        </is>
      </c>
      <c r="N265" t="inlineStr"/>
      <c r="O265" t="inlineStr">
        <is>
          <t>Yes</t>
        </is>
      </c>
    </row>
    <row r="266">
      <c r="A266" t="inlineStr">
        <is>
          <t>JONES CHARLES WESLEY &amp; KERRY AN</t>
        </is>
      </c>
      <c r="B266" t="inlineStr"/>
      <c r="C266" t="inlineStr">
        <is>
          <t>Weak</t>
        </is>
      </c>
      <c r="D266" s="1" t="n">
        <v>51.24</v>
      </c>
      <c r="E266" s="1" t="n"/>
      <c r="F266" t="inlineStr">
        <is>
          <t>Guernsey</t>
        </is>
      </c>
      <c r="G266" s="2" t="inlineStr">
        <is>
          <t>48-0000121.000</t>
        </is>
      </c>
      <c r="H266" s="3" t="inlineStr">
        <is>
          <t>225 OLD NATIONAL RD OLD WASHINGTON</t>
        </is>
      </c>
      <c r="I266" s="3" t="inlineStr">
        <is>
          <t>225 OLD NATIONAL RD OLD WASHINGTON OH 43768</t>
        </is>
      </c>
      <c r="J266" s="3" t="inlineStr">
        <is>
          <t>Same name is getting the credit in Guernsey and in Washington. Only the name matches, so this could be one owner with two homes - or two different people.</t>
        </is>
      </c>
      <c r="K266" s="4" t="inlineStr">
        <is>
          <t>Washington 270043540000 (117 DEVOL DR MARIETTA)</t>
        </is>
      </c>
      <c r="L266" t="inlineStr">
        <is>
          <t>Guernsey, Washington</t>
        </is>
      </c>
      <c r="M266" t="inlineStr">
        <is>
          <t>county records</t>
        </is>
      </c>
      <c r="N266" t="inlineStr"/>
      <c r="O266" t="inlineStr">
        <is>
          <t>Yes</t>
        </is>
      </c>
    </row>
    <row r="267">
      <c r="A267" t="inlineStr">
        <is>
          <t>JONES EDWARD A &amp; ELENA</t>
        </is>
      </c>
      <c r="B267" t="inlineStr"/>
      <c r="C267" t="inlineStr">
        <is>
          <t>Weak</t>
        </is>
      </c>
      <c r="D267" s="1" t="n">
        <v>178.94</v>
      </c>
      <c r="E267" s="1" t="n"/>
      <c r="F267" t="inlineStr">
        <is>
          <t>Guernsey</t>
        </is>
      </c>
      <c r="G267" s="2" t="inlineStr">
        <is>
          <t>18-0000474.000</t>
        </is>
      </c>
      <c r="H267" s="3" t="inlineStr">
        <is>
          <t>6255 SHERRARD RD CAMBRIDGE</t>
        </is>
      </c>
      <c r="I267" s="3" t="inlineStr">
        <is>
          <t>6255 SHERRARD RD CAMBRIDGE OH 43725</t>
        </is>
      </c>
      <c r="J267" s="3" t="inlineStr">
        <is>
          <t>Same name is getting the credit in Guernsey and in Lorain. Only the name matches, so this could be one owner with two homes - or two different people.</t>
        </is>
      </c>
      <c r="K267" s="3" t="inlineStr">
        <is>
          <t>Lorain 18-00-026-101-094 (281 FINDLEY AVE WELLINGTON)</t>
        </is>
      </c>
      <c r="L267" t="inlineStr">
        <is>
          <t>Guernsey, Lorain</t>
        </is>
      </c>
      <c r="M267" t="inlineStr">
        <is>
          <t>county records</t>
        </is>
      </c>
      <c r="N267" t="inlineStr"/>
      <c r="O267" t="inlineStr">
        <is>
          <t>Yes</t>
        </is>
      </c>
    </row>
    <row r="268">
      <c r="A268" t="inlineStr">
        <is>
          <t>JONES JEFFREY L &amp; MICHELE L</t>
        </is>
      </c>
      <c r="B268" t="inlineStr"/>
      <c r="C268" t="inlineStr">
        <is>
          <t>Weak</t>
        </is>
      </c>
      <c r="D268" s="1" t="n">
        <v>36.08</v>
      </c>
      <c r="E268" s="1" t="n"/>
      <c r="F268" t="inlineStr">
        <is>
          <t>Guernsey</t>
        </is>
      </c>
      <c r="G268" s="2" t="inlineStr">
        <is>
          <t>08-0002357.005</t>
        </is>
      </c>
      <c r="H268" s="3" t="inlineStr">
        <is>
          <t>64075 SLADE RD CAMBRIDGE</t>
        </is>
      </c>
      <c r="I268" s="3" t="inlineStr">
        <is>
          <t>64075 SLADE RD CAMBRIDGE OH 43725</t>
        </is>
      </c>
      <c r="J268" s="3" t="inlineStr">
        <is>
          <t>Same name is getting the credit in Guernsey and in Franklin, Geauga, Knox. Only the name matches, so this could be one owner with two homes - or two different people.</t>
        </is>
      </c>
      <c r="K268" s="4" t="inlineStr">
        <is>
          <t>Franklin 010-152257-00 (4239 ARBURY LN); Franklin 610-181506-00 (7881 SADDLE RUN); Geauga 01-117636 (18925 THORPE RD AUBURN TOWNSHIP); Knox 24-00315.000 (87 MALUS CT)</t>
        </is>
      </c>
      <c r="L268" t="inlineStr">
        <is>
          <t>Franklin, Geauga, Guernsey, Knox</t>
        </is>
      </c>
      <c r="M268" t="inlineStr">
        <is>
          <t>county records</t>
        </is>
      </c>
      <c r="N268" t="inlineStr"/>
      <c r="O268" t="inlineStr">
        <is>
          <t>Yes</t>
        </is>
      </c>
    </row>
    <row r="269">
      <c r="A269" t="inlineStr">
        <is>
          <t>JONES KATHERINE J</t>
        </is>
      </c>
      <c r="B269" t="inlineStr"/>
      <c r="C269" t="inlineStr">
        <is>
          <t>Weak</t>
        </is>
      </c>
      <c r="D269" s="1" t="n">
        <v>18.92</v>
      </c>
      <c r="E269" s="1" t="n"/>
      <c r="F269" t="inlineStr">
        <is>
          <t>Guernsey</t>
        </is>
      </c>
      <c r="G269" s="2" t="inlineStr">
        <is>
          <t>39-0000305.000</t>
        </is>
      </c>
      <c r="H269" s="3" t="inlineStr">
        <is>
          <t>313 MAIN ST PLEASANT CITY</t>
        </is>
      </c>
      <c r="I269" s="3" t="inlineStr">
        <is>
          <t>313 MAIN ST PLEASANT CITY OH 43772</t>
        </is>
      </c>
      <c r="J269" s="3" t="inlineStr">
        <is>
          <t>Same name is getting the credit in Guernsey and in Franklin. Only the name matches, so this could be one owner with two homes - or two different people.</t>
        </is>
      </c>
      <c r="K269" s="4" t="inlineStr">
        <is>
          <t>Franklin 610-172523-00 (988 KELVIN CT)</t>
        </is>
      </c>
      <c r="L269" t="inlineStr">
        <is>
          <t>Franklin, Guernsey</t>
        </is>
      </c>
      <c r="M269" t="inlineStr">
        <is>
          <t>county records</t>
        </is>
      </c>
      <c r="N269" t="inlineStr"/>
      <c r="O269" t="inlineStr">
        <is>
          <t>Yes</t>
        </is>
      </c>
    </row>
    <row r="270">
      <c r="A270" t="inlineStr">
        <is>
          <t>JONES KEVIN &amp; LINDA</t>
        </is>
      </c>
      <c r="B270" t="inlineStr"/>
      <c r="C270" t="inlineStr">
        <is>
          <t>Weak</t>
        </is>
      </c>
      <c r="D270" s="1" t="n">
        <v>68.66</v>
      </c>
      <c r="E270" s="1" t="n"/>
      <c r="F270" t="inlineStr">
        <is>
          <t>Guernsey</t>
        </is>
      </c>
      <c r="G270" s="2" t="inlineStr">
        <is>
          <t>06-0004666.000</t>
        </is>
      </c>
      <c r="H270" s="3" t="inlineStr">
        <is>
          <t>1413 N 10TH ST CAMBRIDGE</t>
        </is>
      </c>
      <c r="I270" s="3" t="inlineStr">
        <is>
          <t>1413 N 10TH ST CAMBRIDGE OH 43725</t>
        </is>
      </c>
      <c r="J270" s="3" t="inlineStr">
        <is>
          <t>Same name is getting the credit in Guernsey and in Franklin. Only the name matches, so this could be one owner with two homes - or two different people.</t>
        </is>
      </c>
      <c r="K270" s="4" t="inlineStr">
        <is>
          <t>Franklin 025-007906-00 (369 WOODMARK RUN)</t>
        </is>
      </c>
      <c r="L270" t="inlineStr">
        <is>
          <t>Franklin, Guernsey</t>
        </is>
      </c>
      <c r="M270" t="inlineStr">
        <is>
          <t>county records</t>
        </is>
      </c>
      <c r="N270" t="inlineStr"/>
      <c r="O270" t="inlineStr">
        <is>
          <t>Yes</t>
        </is>
      </c>
    </row>
    <row r="271">
      <c r="A271" t="inlineStr">
        <is>
          <t>JONES LORI A</t>
        </is>
      </c>
      <c r="B271" t="inlineStr"/>
      <c r="C271" t="inlineStr">
        <is>
          <t>Weak</t>
        </is>
      </c>
      <c r="D271" s="1" t="n">
        <v>17.92</v>
      </c>
      <c r="E271" s="1" t="n"/>
      <c r="F271" t="inlineStr">
        <is>
          <t>Guernsey</t>
        </is>
      </c>
      <c r="G271" s="2" t="inlineStr">
        <is>
          <t>06-0003333.000</t>
        </is>
      </c>
      <c r="H271" s="3" t="inlineStr">
        <is>
          <t>802 JEFFERSON AVE CAMBRIDGE</t>
        </is>
      </c>
      <c r="I271" s="3" t="inlineStr">
        <is>
          <t>802 JEFFERSON AVE CAMBRIDGE OH 43725</t>
        </is>
      </c>
      <c r="J271" s="3" t="inlineStr">
        <is>
          <t>Same name is getting the credit in Guernsey and in Union. Only the name matches, so this could be one owner with two homes - or two different people.</t>
        </is>
      </c>
      <c r="K271" s="4" t="inlineStr">
        <is>
          <t>Union 0700040051000 (11850 RAUSCH RD MARYSVILLE)</t>
        </is>
      </c>
      <c r="L271" t="inlineStr">
        <is>
          <t>Guernsey, Union</t>
        </is>
      </c>
      <c r="M271" t="inlineStr">
        <is>
          <t>county records</t>
        </is>
      </c>
      <c r="N271" t="inlineStr"/>
      <c r="O271" t="inlineStr">
        <is>
          <t>Yes</t>
        </is>
      </c>
    </row>
    <row r="272">
      <c r="A272" t="inlineStr">
        <is>
          <t>JONES MICHAEL R</t>
        </is>
      </c>
      <c r="B272" t="inlineStr"/>
      <c r="C272" t="inlineStr">
        <is>
          <t>Weak</t>
        </is>
      </c>
      <c r="D272" s="1" t="n">
        <v>24.9</v>
      </c>
      <c r="E272" s="1" t="n"/>
      <c r="F272" t="inlineStr">
        <is>
          <t>Guernsey</t>
        </is>
      </c>
      <c r="G272" s="2" t="inlineStr">
        <is>
          <t>12-0000399.000</t>
        </is>
      </c>
      <c r="H272" s="3" t="inlineStr">
        <is>
          <t>123 N 10TH ST BYESVILLE</t>
        </is>
      </c>
      <c r="I272" s="3" t="inlineStr">
        <is>
          <t>123 N 10TH BYESVILLE OH 43723</t>
        </is>
      </c>
      <c r="J272" s="3" t="inlineStr">
        <is>
          <t>Same name is getting the credit in Guernsey and in Franklin. Only the name matches, so this could be one owner with two homes - or two different people.</t>
        </is>
      </c>
      <c r="K272" s="4" t="inlineStr">
        <is>
          <t>Franklin 010-139262-00 (408 INDIAN MOUND RD)</t>
        </is>
      </c>
      <c r="L272" t="inlineStr">
        <is>
          <t>Franklin, Guernsey</t>
        </is>
      </c>
      <c r="M272" t="inlineStr">
        <is>
          <t>county records</t>
        </is>
      </c>
      <c r="N272" t="inlineStr"/>
      <c r="O272" t="inlineStr">
        <is>
          <t>Yes</t>
        </is>
      </c>
    </row>
    <row r="273">
      <c r="A273" t="inlineStr">
        <is>
          <t>JONES SCOTT A</t>
        </is>
      </c>
      <c r="B273" t="inlineStr">
        <is>
          <t>SCOTT A JONES</t>
        </is>
      </c>
      <c r="C273" t="inlineStr">
        <is>
          <t>Weak</t>
        </is>
      </c>
      <c r="D273" s="1" t="n">
        <v>23.42</v>
      </c>
      <c r="E273" s="1" t="n"/>
      <c r="F273" t="inlineStr">
        <is>
          <t>Guernsey</t>
        </is>
      </c>
      <c r="G273" s="2" t="inlineStr">
        <is>
          <t>06-0003864.000</t>
        </is>
      </c>
      <c r="H273" s="3" t="inlineStr">
        <is>
          <t>1406 ELM ST CAMBRIDGE</t>
        </is>
      </c>
      <c r="I273" s="3" t="inlineStr">
        <is>
          <t>1406 ELM ST CAMBRIDGE OH 43725-2728</t>
        </is>
      </c>
      <c r="J273" s="3" t="inlineStr">
        <is>
          <t>Common name: this name is credited on 6 parcels across 4 counties. Many are probably different people who happen to share the name - look each one up before assuming it is the same owner.</t>
        </is>
      </c>
      <c r="K273" s="4" t="inlineStr">
        <is>
          <t>Erie 30-00359.000 (109 IROQUOIS TR SANDUSKY); Franklin 010-087331-00 (528 ACTON RD); Franklin 050-008594-00 (4703 HOFFMAN FARMS DR); Franklin 080-004274-00 (81 E HADDAM PL); +1 more</t>
        </is>
      </c>
      <c r="L273" t="inlineStr">
        <is>
          <t>Erie, Franklin, Guernsey, Washington</t>
        </is>
      </c>
      <c r="M273" t="inlineStr">
        <is>
          <t>county records</t>
        </is>
      </c>
      <c r="N273" t="inlineStr"/>
      <c r="O273" t="inlineStr">
        <is>
          <t>Yes</t>
        </is>
      </c>
    </row>
    <row r="274">
      <c r="A274" t="inlineStr">
        <is>
          <t>JORDAN JASON &amp; ANGELA</t>
        </is>
      </c>
      <c r="B274" t="inlineStr">
        <is>
          <t>JASON JORDAN &amp; ANGELA JORDAN</t>
        </is>
      </c>
      <c r="C274" t="inlineStr">
        <is>
          <t>Weak</t>
        </is>
      </c>
      <c r="D274" s="1" t="n">
        <v>57.32</v>
      </c>
      <c r="E274" s="1" t="n"/>
      <c r="F274" t="inlineStr">
        <is>
          <t>Guernsey</t>
        </is>
      </c>
      <c r="G274" s="2" t="inlineStr">
        <is>
          <t>41-0000069.003</t>
        </is>
      </c>
      <c r="H274" s="3" t="inlineStr">
        <is>
          <t>59615 CRAIG RD CAMBRIDGE</t>
        </is>
      </c>
      <c r="I274" s="3" t="inlineStr">
        <is>
          <t>59615 CRAIG RD CAMBRIDGE OH 43725-8541</t>
        </is>
      </c>
      <c r="J274" s="3" t="inlineStr">
        <is>
          <t>Same name is getting the credit in Guernsey and in Brown, Lorain. Only the name matches, so this could be one owner with two homes - or two different people.</t>
        </is>
      </c>
      <c r="K274" s="3" t="inlineStr">
        <is>
          <t>Brown 44-073068.0130 (111 WILLOW RUN); Lorain 02-01-003-203-015 (216 W 30TH ST LORAIN)</t>
        </is>
      </c>
      <c r="L274" t="inlineStr">
        <is>
          <t>Brown, Guernsey, Lorain</t>
        </is>
      </c>
      <c r="M274" t="inlineStr">
        <is>
          <t>county records</t>
        </is>
      </c>
      <c r="N274" t="inlineStr"/>
      <c r="O274" t="inlineStr">
        <is>
          <t>Yes</t>
        </is>
      </c>
    </row>
    <row r="275">
      <c r="A275" t="inlineStr">
        <is>
          <t>KELLEY JENNIFER A</t>
        </is>
      </c>
      <c r="B275" t="inlineStr"/>
      <c r="C275" t="inlineStr">
        <is>
          <t>Weak</t>
        </is>
      </c>
      <c r="D275" s="1" t="n">
        <v>42.42</v>
      </c>
      <c r="E275" s="1" t="n"/>
      <c r="F275" t="inlineStr">
        <is>
          <t>Guernsey</t>
        </is>
      </c>
      <c r="G275" s="2" t="inlineStr">
        <is>
          <t>01-0001690.000</t>
        </is>
      </c>
      <c r="H275" s="3" t="inlineStr">
        <is>
          <t>5078 COLLEGE HILL RD CAMBRIDGE</t>
        </is>
      </c>
      <c r="I275" s="3" t="inlineStr">
        <is>
          <t>5078 COLLEGE HILL RD CAMBRIDGE OH 43725</t>
        </is>
      </c>
      <c r="J275" s="3" t="inlineStr">
        <is>
          <t>Same name is getting the credit in Guernsey and in Franklin. Only the name matches, so this could be one owner with two homes - or two different people.</t>
        </is>
      </c>
      <c r="K275" s="4" t="inlineStr">
        <is>
          <t>Franklin 010-259308-00 (5561 TEMPLAR ST)</t>
        </is>
      </c>
      <c r="L275" t="inlineStr">
        <is>
          <t>Franklin, Guernsey</t>
        </is>
      </c>
      <c r="M275" t="inlineStr">
        <is>
          <t>county records</t>
        </is>
      </c>
      <c r="N275" t="inlineStr"/>
      <c r="O275" t="inlineStr">
        <is>
          <t>Yes</t>
        </is>
      </c>
    </row>
    <row r="276">
      <c r="A276" t="inlineStr">
        <is>
          <t>KELLY MICHAEL J</t>
        </is>
      </c>
      <c r="B276" t="inlineStr"/>
      <c r="C276" t="inlineStr">
        <is>
          <t>Weak</t>
        </is>
      </c>
      <c r="D276" s="1" t="n">
        <v>45.58</v>
      </c>
      <c r="E276" s="1" t="n"/>
      <c r="F276" t="inlineStr">
        <is>
          <t>Guernsey</t>
        </is>
      </c>
      <c r="G276" s="2" t="inlineStr">
        <is>
          <t>40-0000151.002</t>
        </is>
      </c>
      <c r="H276" s="3" t="inlineStr">
        <is>
          <t>20602 AGATE RD FREEPORT</t>
        </is>
      </c>
      <c r="I276" s="3" t="inlineStr">
        <is>
          <t>20602 AGATE RD FREEPORT OH 43973</t>
        </is>
      </c>
      <c r="J276" s="3" t="inlineStr">
        <is>
          <t>Same name is getting the credit in Guernsey and in Ashtabula, Erie. Only the name matches, so this could be one owner with two homes - or two different people.</t>
        </is>
      </c>
      <c r="K276" s="4" t="inlineStr">
        <is>
          <t>Ashtabula 260350005200 (83 LINDA LN); Ashtabula 540080002702 (2821 SHEFFIELD RD); Erie 57-03131.000 (1434 COLUMBUS SANDUSKY)</t>
        </is>
      </c>
      <c r="L276" t="inlineStr">
        <is>
          <t>Ashtabula, Erie, Guernsey</t>
        </is>
      </c>
      <c r="M276" t="inlineStr">
        <is>
          <t>county records</t>
        </is>
      </c>
      <c r="N276" t="inlineStr"/>
      <c r="O276" t="inlineStr">
        <is>
          <t>Yes</t>
        </is>
      </c>
    </row>
    <row r="277">
      <c r="A277" t="inlineStr">
        <is>
          <t>KENNEDY DONALD L &amp; KIERA N</t>
        </is>
      </c>
      <c r="B277" t="inlineStr">
        <is>
          <t>DONALD L KENNEDY &amp; KIERA N KENNEDY</t>
        </is>
      </c>
      <c r="C277" t="inlineStr">
        <is>
          <t>Weak</t>
        </is>
      </c>
      <c r="D277" s="1" t="n">
        <v>35.42</v>
      </c>
      <c r="E277" s="1" t="n"/>
      <c r="F277" t="inlineStr">
        <is>
          <t>Guernsey</t>
        </is>
      </c>
      <c r="G277" s="2" t="inlineStr">
        <is>
          <t>06-0005926.000</t>
        </is>
      </c>
      <c r="H277" s="3" t="inlineStr">
        <is>
          <t>1801 CRESTON RD CAMBRIDGE</t>
        </is>
      </c>
      <c r="I277" s="3" t="inlineStr">
        <is>
          <t>1801 CRESTON RD CAMBRIDGE OH 43725</t>
        </is>
      </c>
      <c r="J277" s="3" t="inlineStr">
        <is>
          <t>Same name is getting the credit in Guernsey and in Franklin. Only the name matches, so this could be one owner with two homes - or two different people.</t>
        </is>
      </c>
      <c r="K277" s="4" t="inlineStr">
        <is>
          <t>Franklin 010-071350-00 (2309 TAYLOR AVE)</t>
        </is>
      </c>
      <c r="L277" t="inlineStr">
        <is>
          <t>Franklin, Guernsey</t>
        </is>
      </c>
      <c r="M277" t="inlineStr">
        <is>
          <t>county records</t>
        </is>
      </c>
      <c r="N277" t="inlineStr"/>
      <c r="O277" t="inlineStr">
        <is>
          <t>Yes</t>
        </is>
      </c>
    </row>
    <row r="278">
      <c r="A278" t="inlineStr">
        <is>
          <t>KENNEDY JOHN &amp; MELISSA</t>
        </is>
      </c>
      <c r="B278" t="inlineStr"/>
      <c r="C278" t="inlineStr">
        <is>
          <t>Weak</t>
        </is>
      </c>
      <c r="D278" s="1" t="n">
        <v>24.06</v>
      </c>
      <c r="E278" s="1" t="n"/>
      <c r="F278" t="inlineStr">
        <is>
          <t>Guernsey</t>
        </is>
      </c>
      <c r="G278" s="2" t="inlineStr">
        <is>
          <t>06-0005382.000</t>
        </is>
      </c>
      <c r="H278" s="3" t="inlineStr">
        <is>
          <t>226 CAMBRIDGE ST CAMBRIDGE</t>
        </is>
      </c>
      <c r="I278" s="3" t="inlineStr">
        <is>
          <t>226 CAMBRIDGE ST CAMBRIDGE OH 43725</t>
        </is>
      </c>
      <c r="J278" s="3" t="inlineStr">
        <is>
          <t>Same name is getting the credit in Guernsey and in Franklin, Washington. Only the name matches, so this could be one owner with two homes - or two different people.</t>
        </is>
      </c>
      <c r="K278" s="4" t="inlineStr">
        <is>
          <t>Franklin 070-007005-00 (3049 LEEDS RD); Washington 240035228000 (107 FORT SQ MARIETTA)</t>
        </is>
      </c>
      <c r="L278" t="inlineStr">
        <is>
          <t>Franklin, Guernsey, Washington</t>
        </is>
      </c>
      <c r="M278" t="inlineStr">
        <is>
          <t>county records</t>
        </is>
      </c>
      <c r="N278" t="inlineStr"/>
      <c r="O278" t="inlineStr">
        <is>
          <t>Yes</t>
        </is>
      </c>
    </row>
    <row r="279">
      <c r="A279" t="inlineStr">
        <is>
          <t>KENNEDY MICHAEL &amp; TAMI</t>
        </is>
      </c>
      <c r="B279" t="inlineStr"/>
      <c r="C279" t="inlineStr">
        <is>
          <t>Weak</t>
        </is>
      </c>
      <c r="D279" s="1" t="n">
        <v>33.32</v>
      </c>
      <c r="E279" s="1" t="n"/>
      <c r="F279" t="inlineStr">
        <is>
          <t>Guernsey</t>
        </is>
      </c>
      <c r="G279" s="2" t="inlineStr">
        <is>
          <t>11-0000256.000</t>
        </is>
      </c>
      <c r="H279" s="3" t="inlineStr">
        <is>
          <t>60974 VOCATIONAL RD CAMBRIDGE</t>
        </is>
      </c>
      <c r="I279" s="3" t="inlineStr">
        <is>
          <t>60986 VOCATIONAL RD CAMBRIDGE OH 43725</t>
        </is>
      </c>
      <c r="J279" s="3" t="inlineStr">
        <is>
          <t>Same name is getting the credit in Guernsey and in Franklin. Only the name matches, so this could be one owner with two homes - or two different people.</t>
        </is>
      </c>
      <c r="K279" s="4" t="inlineStr">
        <is>
          <t>Franklin 025-001960-00 (3739 STYGLER RD)</t>
        </is>
      </c>
      <c r="L279" t="inlineStr">
        <is>
          <t>Franklin, Guernsey</t>
        </is>
      </c>
      <c r="M279" t="inlineStr">
        <is>
          <t>county records</t>
        </is>
      </c>
      <c r="N279" t="inlineStr"/>
      <c r="O279" t="inlineStr">
        <is>
          <t>Yes</t>
        </is>
      </c>
    </row>
    <row r="280">
      <c r="A280" t="inlineStr">
        <is>
          <t>KING CHARLES L &amp; JESSICA</t>
        </is>
      </c>
      <c r="B280" t="inlineStr">
        <is>
          <t>CHARLES L KING &amp; JESSICA KING</t>
        </is>
      </c>
      <c r="C280" t="inlineStr">
        <is>
          <t>Weak</t>
        </is>
      </c>
      <c r="D280" s="1" t="n">
        <v>26.3</v>
      </c>
      <c r="E280" s="1" t="n"/>
      <c r="F280" t="inlineStr">
        <is>
          <t>Guernsey</t>
        </is>
      </c>
      <c r="G280" s="2" t="inlineStr">
        <is>
          <t>12-0000597.000</t>
        </is>
      </c>
      <c r="H280" s="3" t="inlineStr">
        <is>
          <t>274 S 2ND ST BYESVILLE</t>
        </is>
      </c>
      <c r="I280" s="3" t="inlineStr">
        <is>
          <t>274 S 2ND ST BYESVILLE OH 43723-1348</t>
        </is>
      </c>
      <c r="J280" s="3" t="inlineStr">
        <is>
          <t>Same name is getting the credit in Guernsey and in Franklin. Only the name matches, so this could be one owner with two homes - or two different people.</t>
        </is>
      </c>
      <c r="K280" s="4" t="inlineStr">
        <is>
          <t>Franklin 010-081005-00 (1178 KELTON AVE)</t>
        </is>
      </c>
      <c r="L280" t="inlineStr">
        <is>
          <t>Franklin, Guernsey</t>
        </is>
      </c>
      <c r="M280" t="inlineStr">
        <is>
          <t>county records</t>
        </is>
      </c>
      <c r="N280" t="inlineStr"/>
      <c r="O280" t="inlineStr">
        <is>
          <t>Yes</t>
        </is>
      </c>
    </row>
    <row r="281">
      <c r="A281" t="inlineStr">
        <is>
          <t>KING DAVID</t>
        </is>
      </c>
      <c r="B281" t="inlineStr"/>
      <c r="C281" t="inlineStr">
        <is>
          <t>Weak</t>
        </is>
      </c>
      <c r="D281" s="1" t="n">
        <v>32.32</v>
      </c>
      <c r="E281" s="1" t="n"/>
      <c r="F281" t="inlineStr">
        <is>
          <t>Guernsey</t>
        </is>
      </c>
      <c r="G281" s="2" t="inlineStr">
        <is>
          <t>06-0007150.000</t>
        </is>
      </c>
      <c r="H281" s="3" t="inlineStr">
        <is>
          <t>1310 BLAINE AVE CAMBRIDGE</t>
        </is>
      </c>
      <c r="I281" s="3" t="inlineStr">
        <is>
          <t>1310 BLAINE AVE CAMBRIDGE OH 43725</t>
        </is>
      </c>
      <c r="J281" s="3" t="inlineStr">
        <is>
          <t>Same name is getting the credit in Guernsey and in Franklin. Only the name matches, so this could be one owner with two homes - or two different people.</t>
        </is>
      </c>
      <c r="K281" s="4" t="inlineStr">
        <is>
          <t>Franklin 020-003547-00 (940 SHERIDAN AVE); Franklin 040-002971-00 (3851 SECURITY DR); Franklin 570-149691-00 (3169 WINDING CREEK DR)</t>
        </is>
      </c>
      <c r="L281" t="inlineStr">
        <is>
          <t>Franklin, Guernsey</t>
        </is>
      </c>
      <c r="M281" t="inlineStr">
        <is>
          <t>county records</t>
        </is>
      </c>
      <c r="N281" t="inlineStr"/>
      <c r="O281" t="inlineStr">
        <is>
          <t>Yes</t>
        </is>
      </c>
    </row>
    <row r="282">
      <c r="A282" t="inlineStr">
        <is>
          <t>KING GARY W &amp; PAULA K</t>
        </is>
      </c>
      <c r="B282" t="inlineStr"/>
      <c r="C282" t="inlineStr">
        <is>
          <t>Weak</t>
        </is>
      </c>
      <c r="D282" s="1" t="n">
        <v>29.94</v>
      </c>
      <c r="E282" s="1" t="n"/>
      <c r="F282" t="inlineStr">
        <is>
          <t>Guernsey</t>
        </is>
      </c>
      <c r="G282" s="2" t="inlineStr">
        <is>
          <t>38-0000797.000</t>
        </is>
      </c>
      <c r="H282" s="3" t="inlineStr">
        <is>
          <t>10805 LINWOOD RD PLEASANT CITY</t>
        </is>
      </c>
      <c r="I282" s="3" t="inlineStr">
        <is>
          <t>10805 LINWOOD RD PLEASANT CITY OH 43772</t>
        </is>
      </c>
      <c r="J282" s="3" t="inlineStr">
        <is>
          <t>Same name is getting the credit in Guernsey and in Erie. Only the name matches, so this could be one owner with two homes - or two different people.</t>
        </is>
      </c>
      <c r="K282" s="3" t="inlineStr">
        <is>
          <t>Erie 43-00065.000 (133 RIDGEWOOD HURON)</t>
        </is>
      </c>
      <c r="L282" t="inlineStr">
        <is>
          <t>Erie, Guernsey</t>
        </is>
      </c>
      <c r="M282" t="inlineStr">
        <is>
          <t>county records</t>
        </is>
      </c>
      <c r="N282" t="inlineStr"/>
      <c r="O282" t="inlineStr">
        <is>
          <t>Yes</t>
        </is>
      </c>
    </row>
    <row r="283">
      <c r="A283" t="inlineStr">
        <is>
          <t>KING JAMES A</t>
        </is>
      </c>
      <c r="B283" t="inlineStr"/>
      <c r="C283" t="inlineStr">
        <is>
          <t>Weak</t>
        </is>
      </c>
      <c r="D283" s="1" t="n">
        <v>32.86</v>
      </c>
      <c r="E283" s="1" t="n"/>
      <c r="F283" t="inlineStr">
        <is>
          <t>Guernsey</t>
        </is>
      </c>
      <c r="G283" s="2" t="inlineStr">
        <is>
          <t>06-0007112.000</t>
        </is>
      </c>
      <c r="H283" s="3" t="inlineStr">
        <is>
          <t>505 N 8TH ST CAMBRIDGE</t>
        </is>
      </c>
      <c r="I283" s="3" t="inlineStr">
        <is>
          <t>505 N 8TH ST CAMBRIDGE OH 43725</t>
        </is>
      </c>
      <c r="J283" s="3" t="inlineStr">
        <is>
          <t>Same name is getting the credit in Guernsey and in Coshocton, Franklin, Geauga, Union. Only the name matches, so this could be one owner with two homes - or two different people.</t>
        </is>
      </c>
      <c r="K283" s="4" t="inlineStr">
        <is>
          <t>Coshocton 004-00000242-03 (44637 TR 28); Franklin 273-005084-00 (7563 N COVENTRY WOODS DR); Geauga 26-214123 (7545 RUNNYMEADE TRL CHAGRIN FALLS); Union 0300150510000 (16120 ALLEN CENTER RD MARYSVILLE)</t>
        </is>
      </c>
      <c r="L283" t="inlineStr">
        <is>
          <t>Coshocton, Franklin, Geauga, Guernsey, Union</t>
        </is>
      </c>
      <c r="M283" t="inlineStr">
        <is>
          <t>county records</t>
        </is>
      </c>
      <c r="N283" t="inlineStr"/>
      <c r="O283" t="inlineStr">
        <is>
          <t>Yes</t>
        </is>
      </c>
    </row>
    <row r="284">
      <c r="A284" t="inlineStr">
        <is>
          <t>KING MICHAEL A</t>
        </is>
      </c>
      <c r="B284" t="inlineStr"/>
      <c r="C284" t="inlineStr">
        <is>
          <t>Weak</t>
        </is>
      </c>
      <c r="D284" s="1" t="n">
        <v>33.32</v>
      </c>
      <c r="E284" s="1" t="n"/>
      <c r="F284" t="inlineStr">
        <is>
          <t>Guernsey</t>
        </is>
      </c>
      <c r="G284" s="2" t="inlineStr">
        <is>
          <t>09-0000018.002</t>
        </is>
      </c>
      <c r="H284" s="3" t="inlineStr">
        <is>
          <t>13256 BOHEMIAN RD LORE CITY</t>
        </is>
      </c>
      <c r="I284" s="3" t="inlineStr">
        <is>
          <t>13256 BOHEMIAN RD LORE CITY OH 43755</t>
        </is>
      </c>
      <c r="J284" s="3" t="inlineStr">
        <is>
          <t>Same name is getting the credit in Guernsey and in Union. Only the name matches, so this could be one owner with two homes - or two different people.</t>
        </is>
      </c>
      <c r="K284" s="4" t="inlineStr">
        <is>
          <t>Union 0700050441000 (12955 WEAVER RD MARYSVILLE)</t>
        </is>
      </c>
      <c r="L284" t="inlineStr">
        <is>
          <t>Guernsey, Union</t>
        </is>
      </c>
      <c r="M284" t="inlineStr">
        <is>
          <t>county records</t>
        </is>
      </c>
      <c r="N284" t="inlineStr"/>
      <c r="O284" t="inlineStr">
        <is>
          <t>Yes</t>
        </is>
      </c>
    </row>
    <row r="285">
      <c r="A285" t="inlineStr">
        <is>
          <t>KING PAULA S</t>
        </is>
      </c>
      <c r="B285" t="inlineStr"/>
      <c r="C285" t="inlineStr">
        <is>
          <t>Weak</t>
        </is>
      </c>
      <c r="D285" s="1" t="n">
        <v>50.26</v>
      </c>
      <c r="E285" s="1" t="n"/>
      <c r="F285" t="inlineStr">
        <is>
          <t>Guernsey</t>
        </is>
      </c>
      <c r="G285" s="2" t="inlineStr">
        <is>
          <t>06-0003480.000</t>
        </is>
      </c>
      <c r="H285" s="3" t="inlineStr">
        <is>
          <t>1100 SCOTT AVE CAMBRIDGE</t>
        </is>
      </c>
      <c r="I285" s="3" t="inlineStr">
        <is>
          <t>1100 SCOTT AVE CAMBRIDGE OH 43725</t>
        </is>
      </c>
      <c r="J285" s="3" t="inlineStr">
        <is>
          <t>Same name is getting the credit in Guernsey and in Franklin. Only the name matches, so this could be one owner with two homes - or two different people.</t>
        </is>
      </c>
      <c r="K285" s="4" t="inlineStr">
        <is>
          <t>Franklin 520-266467-00 (110 SHADYMERE LN 15)</t>
        </is>
      </c>
      <c r="L285" t="inlineStr">
        <is>
          <t>Franklin, Guernsey</t>
        </is>
      </c>
      <c r="M285" t="inlineStr">
        <is>
          <t>county records</t>
        </is>
      </c>
      <c r="N285" t="inlineStr"/>
      <c r="O285" t="inlineStr">
        <is>
          <t>Yes</t>
        </is>
      </c>
    </row>
    <row r="286">
      <c r="A286" t="inlineStr">
        <is>
          <t>KING ROBERT &amp; DONNA</t>
        </is>
      </c>
      <c r="B286" t="inlineStr"/>
      <c r="C286" t="inlineStr">
        <is>
          <t>Weak</t>
        </is>
      </c>
      <c r="D286" s="1" t="n">
        <v>32.54</v>
      </c>
      <c r="E286" s="1" t="n"/>
      <c r="F286" t="inlineStr">
        <is>
          <t>Guernsey</t>
        </is>
      </c>
      <c r="G286" s="2" t="inlineStr">
        <is>
          <t>41-0000325.000</t>
        </is>
      </c>
      <c r="H286" s="3" t="inlineStr">
        <is>
          <t>57035 SPENCER RD CUMBERLAND</t>
        </is>
      </c>
      <c r="I286" s="3" t="inlineStr">
        <is>
          <t>57035 SPENCER ROAD CUMBERLAND OH 43732</t>
        </is>
      </c>
      <c r="J286" s="3" t="inlineStr">
        <is>
          <t>Same name is getting the credit in Guernsey and in Franklin. Only the name matches, so this could be one owner with two homes - or two different people.</t>
        </is>
      </c>
      <c r="K286" s="4" t="inlineStr">
        <is>
          <t>Franklin 025-000835-00 (240 MILL ST)</t>
        </is>
      </c>
      <c r="L286" t="inlineStr">
        <is>
          <t>Franklin, Guernsey</t>
        </is>
      </c>
      <c r="M286" t="inlineStr">
        <is>
          <t>county records</t>
        </is>
      </c>
      <c r="N286" t="inlineStr"/>
      <c r="O286" t="inlineStr">
        <is>
          <t>Yes</t>
        </is>
      </c>
    </row>
    <row r="287">
      <c r="A287" t="inlineStr">
        <is>
          <t>KING TYLER</t>
        </is>
      </c>
      <c r="B287" t="inlineStr">
        <is>
          <t>TYLER KING</t>
        </is>
      </c>
      <c r="C287" t="inlineStr">
        <is>
          <t>Weak</t>
        </is>
      </c>
      <c r="D287" s="1" t="n">
        <v>20.42</v>
      </c>
      <c r="E287" s="1" t="n"/>
      <c r="F287" t="inlineStr">
        <is>
          <t>Guernsey</t>
        </is>
      </c>
      <c r="G287" s="2" t="inlineStr">
        <is>
          <t>12-0001062.000</t>
        </is>
      </c>
      <c r="H287" s="3" t="inlineStr">
        <is>
          <t>208 N 6TH ST BYESVILLE</t>
        </is>
      </c>
      <c r="I287" s="3" t="inlineStr">
        <is>
          <t>208 N 6TH ST BYESVILLE OH 43723-1108</t>
        </is>
      </c>
      <c r="J287" s="3" t="inlineStr">
        <is>
          <t>Same name is getting the credit in Guernsey and in Franklin. Only the name matches, so this could be one owner with two homes - or two different people.</t>
        </is>
      </c>
      <c r="K287" s="4" t="inlineStr">
        <is>
          <t>Franklin 273-007743-00 (6170 BALMORAL DR)</t>
        </is>
      </c>
      <c r="L287" t="inlineStr">
        <is>
          <t>Franklin, Guernsey</t>
        </is>
      </c>
      <c r="M287" t="inlineStr">
        <is>
          <t>county records</t>
        </is>
      </c>
      <c r="N287" t="inlineStr"/>
      <c r="O287" t="inlineStr">
        <is>
          <t>Yes</t>
        </is>
      </c>
    </row>
    <row r="288">
      <c r="A288" t="inlineStr">
        <is>
          <t>LANE RICHARD L &amp; GLORIA C</t>
        </is>
      </c>
      <c r="B288" t="inlineStr"/>
      <c r="C288" t="inlineStr">
        <is>
          <t>Weak</t>
        </is>
      </c>
      <c r="D288" s="1" t="n">
        <v>74.58</v>
      </c>
      <c r="E288" s="1" t="n"/>
      <c r="F288" t="inlineStr">
        <is>
          <t>Guernsey</t>
        </is>
      </c>
      <c r="G288" s="2" t="inlineStr">
        <is>
          <t>02-0003965.003</t>
        </is>
      </c>
      <c r="H288" s="3" t="inlineStr">
        <is>
          <t>6499 BLOOMFIELD RD CAMBRIDGE</t>
        </is>
      </c>
      <c r="I288" s="3" t="inlineStr">
        <is>
          <t>6499 BLOOMFIELD RD CAMBRIDGE OH 43725</t>
        </is>
      </c>
      <c r="J288" s="3" t="inlineStr">
        <is>
          <t>Same name is getting the credit in Guernsey and in Franklin. Only the name matches, so this could be one owner with two homes - or two different people.</t>
        </is>
      </c>
      <c r="K288" s="4" t="inlineStr">
        <is>
          <t>Franklin 040-016283-00 (3653 FURLONG DR)</t>
        </is>
      </c>
      <c r="L288" t="inlineStr">
        <is>
          <t>Franklin, Guernsey</t>
        </is>
      </c>
      <c r="M288" t="inlineStr">
        <is>
          <t>county records</t>
        </is>
      </c>
      <c r="N288" t="inlineStr"/>
      <c r="O288" t="inlineStr">
        <is>
          <t>Yes</t>
        </is>
      </c>
    </row>
    <row r="289">
      <c r="A289" t="inlineStr">
        <is>
          <t>LEE RONALD EDWARD</t>
        </is>
      </c>
      <c r="B289" t="inlineStr"/>
      <c r="C289" t="inlineStr">
        <is>
          <t>Weak</t>
        </is>
      </c>
      <c r="D289" s="1" t="n">
        <v>9.619999999999999</v>
      </c>
      <c r="E289" s="1" t="n"/>
      <c r="F289" t="inlineStr">
        <is>
          <t>Guernsey</t>
        </is>
      </c>
      <c r="G289" s="2" t="inlineStr">
        <is>
          <t>01-0001644.000</t>
        </is>
      </c>
      <c r="H289" s="3" t="inlineStr">
        <is>
          <t>62723 SAMPSON RD NEW CONCORD</t>
        </is>
      </c>
      <c r="I289" s="3" t="inlineStr">
        <is>
          <t>62715 SAMPSON RD NEW CONCORD OH 43762</t>
        </is>
      </c>
      <c r="J289" s="3" t="inlineStr">
        <is>
          <t>Same name is getting the credit in Guernsey and in Franklin, Geauga, Knox. Only the name matches, so this could be one owner with two homes - or two different people.</t>
        </is>
      </c>
      <c r="K289" s="4" t="inlineStr">
        <is>
          <t>Franklin 435-290431-00 (3892 WOLF CREEK RD); Geauga 26-185400 (15487 DALE RD CHAGRIN FALLS); Knox 49-00829.000 (15650 SHERRI DR)</t>
        </is>
      </c>
      <c r="L289" t="inlineStr">
        <is>
          <t>Franklin, Geauga, Guernsey, Knox</t>
        </is>
      </c>
      <c r="M289" t="inlineStr">
        <is>
          <t>county records</t>
        </is>
      </c>
      <c r="N289" t="inlineStr"/>
      <c r="O289" t="inlineStr">
        <is>
          <t>Yes</t>
        </is>
      </c>
    </row>
    <row r="290">
      <c r="A290" t="inlineStr">
        <is>
          <t>LEWIS JENNIFER</t>
        </is>
      </c>
      <c r="B290" t="inlineStr">
        <is>
          <t>JENNIFER LEWIS</t>
        </is>
      </c>
      <c r="C290" t="inlineStr">
        <is>
          <t>Weak</t>
        </is>
      </c>
      <c r="D290" s="1" t="n">
        <v>43.3</v>
      </c>
      <c r="E290" s="1" t="n"/>
      <c r="F290" t="inlineStr">
        <is>
          <t>Guernsey</t>
        </is>
      </c>
      <c r="G290" s="2" t="inlineStr">
        <is>
          <t>06-0007085.000</t>
        </is>
      </c>
      <c r="H290" s="3" t="inlineStr">
        <is>
          <t>614 AVON DR CAMBRIDGE</t>
        </is>
      </c>
      <c r="I290" s="3" t="inlineStr">
        <is>
          <t>614 AVON DR CAMBRIDGE OH 43725-2118</t>
        </is>
      </c>
      <c r="J290" s="3" t="inlineStr">
        <is>
          <t>Same name is getting the credit in Guernsey and in Fairfield. Only the name matches, so this could be one owner with two homes - or two different people.</t>
        </is>
      </c>
      <c r="K290" s="4" t="inlineStr">
        <is>
          <t>Fairfield 0411116100 (524 FULLERS WAY PICKERINGTON)</t>
        </is>
      </c>
      <c r="L290" t="inlineStr">
        <is>
          <t>Fairfield, Guernsey</t>
        </is>
      </c>
      <c r="M290" t="inlineStr">
        <is>
          <t>county records</t>
        </is>
      </c>
      <c r="N290" t="inlineStr"/>
      <c r="O290" t="inlineStr">
        <is>
          <t>Yes</t>
        </is>
      </c>
    </row>
    <row r="291">
      <c r="A291" t="inlineStr">
        <is>
          <t>LITTLE ROBERT C &amp; TONYA S</t>
        </is>
      </c>
      <c r="B291" t="inlineStr"/>
      <c r="C291" t="inlineStr">
        <is>
          <t>Weak</t>
        </is>
      </c>
      <c r="D291" s="1" t="n">
        <v>72.68000000000001</v>
      </c>
      <c r="E291" s="1" t="n"/>
      <c r="F291" t="inlineStr">
        <is>
          <t>Guernsey</t>
        </is>
      </c>
      <c r="G291" s="2" t="inlineStr">
        <is>
          <t>38-0002178.000</t>
        </is>
      </c>
      <c r="H291" s="3" t="inlineStr">
        <is>
          <t>55855 HICKLE RD PLEASANT CITY</t>
        </is>
      </c>
      <c r="I291" s="3" t="inlineStr">
        <is>
          <t>55855 HICKLE RD PLEASANT CITY OH 43772</t>
        </is>
      </c>
      <c r="J291" s="3" t="inlineStr">
        <is>
          <t>Same name is getting the credit in Guernsey and in Franklin. Only the name matches, so this could be one owner with two homes - or two different people.</t>
        </is>
      </c>
      <c r="K291" s="4" t="inlineStr">
        <is>
          <t>Franklin 010-003616-00 (648 HANFORD ST)</t>
        </is>
      </c>
      <c r="L291" t="inlineStr">
        <is>
          <t>Franklin, Guernsey</t>
        </is>
      </c>
      <c r="M291" t="inlineStr">
        <is>
          <t>county records</t>
        </is>
      </c>
      <c r="N291" t="inlineStr"/>
      <c r="O291" t="inlineStr">
        <is>
          <t>Yes</t>
        </is>
      </c>
    </row>
    <row r="292">
      <c r="A292" t="inlineStr">
        <is>
          <t>LONG DAVID M &amp; NEICA L</t>
        </is>
      </c>
      <c r="B292" t="inlineStr"/>
      <c r="C292" t="inlineStr">
        <is>
          <t>Weak</t>
        </is>
      </c>
      <c r="D292" s="1" t="n">
        <v>42</v>
      </c>
      <c r="E292" s="1" t="n"/>
      <c r="F292" t="inlineStr">
        <is>
          <t>Guernsey</t>
        </is>
      </c>
      <c r="G292" s="2" t="inlineStr">
        <is>
          <t>06-0003750.000</t>
        </is>
      </c>
      <c r="H292" s="3" t="inlineStr">
        <is>
          <t>1019 CLARK ST CAMBRIDGE</t>
        </is>
      </c>
      <c r="I292" s="3" t="inlineStr">
        <is>
          <t>1019 CLARK ST CAMBRIDGE OH 43725</t>
        </is>
      </c>
      <c r="J292" s="3" t="inlineStr">
        <is>
          <t>Same name is getting the credit in Guernsey and in Ashtabula. Only the name matches, so this could be one owner with two homes - or two different people.</t>
        </is>
      </c>
      <c r="K292" s="4" t="inlineStr">
        <is>
          <t>Ashtabula 051050008700 (5140 SUMMER AVE)</t>
        </is>
      </c>
      <c r="L292" t="inlineStr">
        <is>
          <t>Ashtabula, Guernsey</t>
        </is>
      </c>
      <c r="M292" t="inlineStr">
        <is>
          <t>county records</t>
        </is>
      </c>
      <c r="N292" t="inlineStr"/>
      <c r="O292" t="inlineStr">
        <is>
          <t>Yes</t>
        </is>
      </c>
    </row>
    <row r="293">
      <c r="A293" t="inlineStr">
        <is>
          <t>LOWE STEVEN WAYNE &amp; LEEANNA M. TRUSTEES</t>
        </is>
      </c>
      <c r="B293" t="inlineStr"/>
      <c r="C293" t="inlineStr">
        <is>
          <t>Weak</t>
        </is>
      </c>
      <c r="D293" s="1" t="n">
        <v>52.6</v>
      </c>
      <c r="E293" s="1" t="n"/>
      <c r="F293" t="inlineStr">
        <is>
          <t>Guernsey</t>
        </is>
      </c>
      <c r="G293" s="2" t="inlineStr">
        <is>
          <t>06-0004207.000</t>
        </is>
      </c>
      <c r="H293" s="3" t="inlineStr">
        <is>
          <t>1329 EDGEWORTH AVE CAMBRIDGE</t>
        </is>
      </c>
      <c r="I293" s="3" t="inlineStr">
        <is>
          <t>1329 EDGEWORTH RD CAMBRIDGE OH 43725</t>
        </is>
      </c>
      <c r="J293" s="3" t="inlineStr">
        <is>
          <t>Same name is getting the credit in Guernsey and in Ashtabula. Only the name matches, so this could be one owner with two homes - or two different people.</t>
        </is>
      </c>
      <c r="K293" s="4" t="inlineStr">
        <is>
          <t>Ashtabula 310240001201 (6420 ROOT RD)</t>
        </is>
      </c>
      <c r="L293" t="inlineStr">
        <is>
          <t>Ashtabula, Guernsey</t>
        </is>
      </c>
      <c r="M293" t="inlineStr">
        <is>
          <t>county records</t>
        </is>
      </c>
      <c r="N293" t="inlineStr"/>
      <c r="O293" t="inlineStr">
        <is>
          <t>Yes</t>
        </is>
      </c>
    </row>
    <row r="294">
      <c r="A294" t="inlineStr">
        <is>
          <t>MARTIN BARBARA ERIN</t>
        </is>
      </c>
      <c r="B294" t="inlineStr"/>
      <c r="C294" t="inlineStr">
        <is>
          <t>Weak</t>
        </is>
      </c>
      <c r="D294" s="1" t="n">
        <v>32.06</v>
      </c>
      <c r="E294" s="1" t="n"/>
      <c r="F294" t="inlineStr">
        <is>
          <t>Guernsey</t>
        </is>
      </c>
      <c r="G294" s="2" t="inlineStr">
        <is>
          <t>06-0002953.000</t>
        </is>
      </c>
      <c r="H294" s="3" t="inlineStr">
        <is>
          <t>318 N 9TH ST CAMBRIDGE</t>
        </is>
      </c>
      <c r="I294" s="3" t="inlineStr">
        <is>
          <t>318 N 9TH ST CAMBRIDGE OH 43725</t>
        </is>
      </c>
      <c r="J294" s="3" t="inlineStr">
        <is>
          <t>Same name is getting the credit in Guernsey and in Franklin. Only the name matches, so this could be one owner with two homes - or two different people.</t>
        </is>
      </c>
      <c r="K294" s="4" t="inlineStr">
        <is>
          <t>Franklin 010-125001-00 (3869 EAKIN DR)</t>
        </is>
      </c>
      <c r="L294" t="inlineStr">
        <is>
          <t>Franklin, Guernsey</t>
        </is>
      </c>
      <c r="M294" t="inlineStr">
        <is>
          <t>county records</t>
        </is>
      </c>
      <c r="N294" t="inlineStr"/>
      <c r="O294" t="inlineStr">
        <is>
          <t>Yes</t>
        </is>
      </c>
    </row>
    <row r="295">
      <c r="A295" t="inlineStr">
        <is>
          <t>MARTIN JOHN R</t>
        </is>
      </c>
      <c r="B295" t="inlineStr"/>
      <c r="C295" t="inlineStr">
        <is>
          <t>Weak</t>
        </is>
      </c>
      <c r="D295" s="1" t="n">
        <v>44.06</v>
      </c>
      <c r="E295" s="1" t="n"/>
      <c r="F295" t="inlineStr">
        <is>
          <t>Guernsey</t>
        </is>
      </c>
      <c r="G295" s="2" t="inlineStr">
        <is>
          <t>44-0000253.000</t>
        </is>
      </c>
      <c r="H295" s="3" t="inlineStr">
        <is>
          <t>66345 WINTERGREEN RD LORE CITY</t>
        </is>
      </c>
      <c r="I295" s="3" t="inlineStr">
        <is>
          <t>66345 WINTERGREEN RD LORE CITY OH 43755</t>
        </is>
      </c>
      <c r="J295" s="3" t="inlineStr">
        <is>
          <t>Same name is getting the credit in Guernsey and in Franklin, Madison. Only the name matches, so this could be one owner with two homes - or two different people.</t>
        </is>
      </c>
      <c r="K295" s="4" t="inlineStr">
        <is>
          <t>Franklin 010-130469-00 (1431 DUBAY AVE); Franklin 610-182423-00 (2171 FERNLEAF LN); Madison 14-00210.000 (420 DECK RD)</t>
        </is>
      </c>
      <c r="L295" t="inlineStr">
        <is>
          <t>Franklin, Guernsey, Madison</t>
        </is>
      </c>
      <c r="M295" t="inlineStr">
        <is>
          <t>county records</t>
        </is>
      </c>
      <c r="N295" t="inlineStr"/>
      <c r="O295" t="inlineStr">
        <is>
          <t>Yes</t>
        </is>
      </c>
    </row>
    <row r="296">
      <c r="A296" t="inlineStr">
        <is>
          <t>MARTIN RONALD L &amp; JULIANNE R</t>
        </is>
      </c>
      <c r="B296" t="inlineStr"/>
      <c r="C296" t="inlineStr">
        <is>
          <t>Weak</t>
        </is>
      </c>
      <c r="D296" s="1" t="n">
        <v>32.84</v>
      </c>
      <c r="E296" s="1" t="n"/>
      <c r="F296" t="inlineStr">
        <is>
          <t>Guernsey</t>
        </is>
      </c>
      <c r="G296" s="2" t="inlineStr">
        <is>
          <t>31-0002504.000</t>
        </is>
      </c>
      <c r="H296" s="3" t="inlineStr">
        <is>
          <t>13556 CONQUER HILL RD BYESVILLE</t>
        </is>
      </c>
      <c r="I296" s="3" t="inlineStr">
        <is>
          <t>13556 CONQUER HILL ROAD BYESVILLE OH 43723</t>
        </is>
      </c>
      <c r="J296" s="3" t="inlineStr">
        <is>
          <t>Same name is getting the credit in Guernsey and in Fairfield. Only the name matches, so this could be one owner with two homes - or two different people.</t>
        </is>
      </c>
      <c r="K296" s="4" t="inlineStr">
        <is>
          <t>Fairfield 0110006073 (9396 BOWMAN RD AMANDA)</t>
        </is>
      </c>
      <c r="L296" t="inlineStr">
        <is>
          <t>Fairfield, Guernsey</t>
        </is>
      </c>
      <c r="M296" t="inlineStr">
        <is>
          <t>county records</t>
        </is>
      </c>
      <c r="N296" t="inlineStr"/>
      <c r="O296" t="inlineStr">
        <is>
          <t>Yes</t>
        </is>
      </c>
    </row>
    <row r="297">
      <c r="A297" t="inlineStr">
        <is>
          <t>MCCONNELL RONALD A</t>
        </is>
      </c>
      <c r="B297" t="inlineStr"/>
      <c r="C297" t="inlineStr">
        <is>
          <t>Weak</t>
        </is>
      </c>
      <c r="D297" s="1" t="n">
        <v>41.66</v>
      </c>
      <c r="E297" s="1" t="n"/>
      <c r="F297" t="inlineStr">
        <is>
          <t>Guernsey</t>
        </is>
      </c>
      <c r="G297" s="2" t="inlineStr">
        <is>
          <t>08-0001792.000</t>
        </is>
      </c>
      <c r="H297" s="3" t="inlineStr">
        <is>
          <t>12623 EAST PIKE CAMBRIDGE</t>
        </is>
      </c>
      <c r="I297" s="3" t="inlineStr">
        <is>
          <t>12623 EAST PIKE RD CAMBRIDGE OH 43725</t>
        </is>
      </c>
      <c r="J297" s="3" t="inlineStr">
        <is>
          <t>Same name is getting the credit on 2 homes in Guernsey. Only the name matches, so it could be one owner with two homes, or two people who share a name.</t>
        </is>
      </c>
      <c r="K297" s="4" t="inlineStr">
        <is>
          <t>Guernsey 23-0000609.002 (61375 UNDERWOOD LN QUAKER CITY)</t>
        </is>
      </c>
      <c r="L297" t="inlineStr">
        <is>
          <t>Guernsey</t>
        </is>
      </c>
      <c r="M297" t="inlineStr">
        <is>
          <t>county records</t>
        </is>
      </c>
      <c r="N297" t="inlineStr">
        <is>
          <t>Yes</t>
        </is>
      </c>
      <c r="O297" t="inlineStr"/>
    </row>
    <row r="298">
      <c r="A298" t="inlineStr">
        <is>
          <t>MCCONNELL RONALD ALLEN &amp; MORGAN</t>
        </is>
      </c>
      <c r="B298" t="inlineStr">
        <is>
          <t>RONALD ALLEN MCCONNELL &amp; MORGAN MCCONNELL</t>
        </is>
      </c>
      <c r="C298" t="inlineStr">
        <is>
          <t>Weak</t>
        </is>
      </c>
      <c r="D298" s="1" t="n">
        <v>86.34</v>
      </c>
      <c r="E298" s="1" t="n"/>
      <c r="F298" t="inlineStr">
        <is>
          <t>Guernsey</t>
        </is>
      </c>
      <c r="G298" s="2" t="inlineStr">
        <is>
          <t>23-0000609.002</t>
        </is>
      </c>
      <c r="H298" s="3" t="inlineStr">
        <is>
          <t>61375 UNDERWOOD LN QUAKER CITY</t>
        </is>
      </c>
      <c r="I298" s="3" t="inlineStr">
        <is>
          <t>61375 UNDERWOOD RD QUAKER CITY OH 43773-9763</t>
        </is>
      </c>
      <c r="J298" s="3" t="inlineStr">
        <is>
          <t>Same name is getting the credit on 2 homes in Guernsey. Only the name matches, so it could be one owner with two homes, or two people who share a name.</t>
        </is>
      </c>
      <c r="K298" s="4" t="inlineStr">
        <is>
          <t>Guernsey 08-0001792.000 (12623 EAST PIKE CAMBRIDGE)</t>
        </is>
      </c>
      <c r="L298" t="inlineStr">
        <is>
          <t>Guernsey</t>
        </is>
      </c>
      <c r="M298" t="inlineStr">
        <is>
          <t>county records</t>
        </is>
      </c>
      <c r="N298" t="inlineStr">
        <is>
          <t>Yes</t>
        </is>
      </c>
      <c r="O298" t="inlineStr"/>
    </row>
    <row r="299">
      <c r="A299" t="inlineStr">
        <is>
          <t>MCFARLAND JENNIFER L</t>
        </is>
      </c>
      <c r="B299" t="inlineStr"/>
      <c r="C299" t="inlineStr">
        <is>
          <t>Weak</t>
        </is>
      </c>
      <c r="D299" s="1" t="n">
        <v>44.52</v>
      </c>
      <c r="E299" s="1" t="n"/>
      <c r="F299" t="inlineStr">
        <is>
          <t>Guernsey</t>
        </is>
      </c>
      <c r="G299" s="2" t="inlineStr">
        <is>
          <t>02-0000415.000</t>
        </is>
      </c>
      <c r="H299" s="3" t="inlineStr">
        <is>
          <t>65925 OLD TWENTY-ONE RD CAMBRIDGE</t>
        </is>
      </c>
      <c r="I299" s="3" t="inlineStr">
        <is>
          <t>65925 OLD TWENTY-ONE RD CAMBRIDGE OH 43725</t>
        </is>
      </c>
      <c r="J299" s="3" t="inlineStr">
        <is>
          <t>Same name is getting the credit in Guernsey and in Franklin. Only the name matches, so this could be one owner with two homes - or two different people.</t>
        </is>
      </c>
      <c r="K299" s="4" t="inlineStr">
        <is>
          <t>Franklin 140-005728-00 (1749 S EASTBROOK DR)</t>
        </is>
      </c>
      <c r="L299" t="inlineStr">
        <is>
          <t>Franklin, Guernsey</t>
        </is>
      </c>
      <c r="M299" t="inlineStr">
        <is>
          <t>county records</t>
        </is>
      </c>
      <c r="N299" t="inlineStr"/>
      <c r="O299" t="inlineStr">
        <is>
          <t>Yes</t>
        </is>
      </c>
    </row>
    <row r="300">
      <c r="A300" t="inlineStr">
        <is>
          <t>MCKEE MICHAEL &amp; DEBRAH</t>
        </is>
      </c>
      <c r="B300" t="inlineStr"/>
      <c r="C300" t="inlineStr">
        <is>
          <t>Weak</t>
        </is>
      </c>
      <c r="D300" s="1" t="n">
        <v>91.72</v>
      </c>
      <c r="E300" s="1" t="n"/>
      <c r="F300" t="inlineStr">
        <is>
          <t>Guernsey</t>
        </is>
      </c>
      <c r="G300" s="2" t="inlineStr">
        <is>
          <t>02-0003686.001</t>
        </is>
      </c>
      <c r="H300" s="3" t="inlineStr">
        <is>
          <t>63055 MERRICK RD CAMBRIDGE</t>
        </is>
      </c>
      <c r="I300" s="3" t="inlineStr">
        <is>
          <t>63055 MERRICK RD CAMBRIDGE OH 43725-9278</t>
        </is>
      </c>
      <c r="J300" s="3" t="inlineStr">
        <is>
          <t>Same name is getting the credit in Guernsey and in Franklin. Only the name matches, so this could be one owner with two homes - or two different people.</t>
        </is>
      </c>
      <c r="K300" s="4" t="inlineStr">
        <is>
          <t>Franklin 060-005147-00 (7080 ROUNDELAY RD NORTH)</t>
        </is>
      </c>
      <c r="L300" t="inlineStr">
        <is>
          <t>Franklin, Guernsey</t>
        </is>
      </c>
      <c r="M300" t="inlineStr">
        <is>
          <t>county records</t>
        </is>
      </c>
      <c r="N300" t="inlineStr"/>
      <c r="O300" t="inlineStr">
        <is>
          <t>Yes</t>
        </is>
      </c>
    </row>
    <row r="301">
      <c r="A301" t="inlineStr">
        <is>
          <t>MCLAUGHLIN JAMES &amp; LUCILLE</t>
        </is>
      </c>
      <c r="B301" t="inlineStr"/>
      <c r="C301" t="inlineStr">
        <is>
          <t>Weak</t>
        </is>
      </c>
      <c r="D301" s="1" t="n">
        <v>14.44</v>
      </c>
      <c r="E301" s="1" t="n"/>
      <c r="F301" t="inlineStr">
        <is>
          <t>Guernsey</t>
        </is>
      </c>
      <c r="G301" s="2" t="inlineStr">
        <is>
          <t>12-0000049.000</t>
        </is>
      </c>
      <c r="H301" s="3" t="inlineStr">
        <is>
          <t>10354 PIONEER RD BYESVILLE</t>
        </is>
      </c>
      <c r="I301" s="3" t="inlineStr">
        <is>
          <t>10354 PIONEER RD BYESVILLE OH 43723</t>
        </is>
      </c>
      <c r="J301" s="3" t="inlineStr">
        <is>
          <t>Same name is getting the credit in Guernsey and in Franklin. Only the name matches, so this could be one owner with two homes - or two different people.</t>
        </is>
      </c>
      <c r="K301" s="4" t="inlineStr">
        <is>
          <t>Franklin 025-011092-00 (542 E SADDLERY DR 15)</t>
        </is>
      </c>
      <c r="L301" t="inlineStr">
        <is>
          <t>Franklin, Guernsey</t>
        </is>
      </c>
      <c r="M301" t="inlineStr">
        <is>
          <t>county records</t>
        </is>
      </c>
      <c r="N301" t="inlineStr"/>
      <c r="O301" t="inlineStr">
        <is>
          <t>Yes</t>
        </is>
      </c>
    </row>
    <row r="302">
      <c r="A302" t="inlineStr">
        <is>
          <t>MILLER AMANDA</t>
        </is>
      </c>
      <c r="B302" t="inlineStr">
        <is>
          <t>AMANDA MILLER</t>
        </is>
      </c>
      <c r="C302" t="inlineStr">
        <is>
          <t>Weak</t>
        </is>
      </c>
      <c r="D302" s="1" t="n">
        <v>37.28</v>
      </c>
      <c r="E302" s="1" t="n"/>
      <c r="F302" t="inlineStr">
        <is>
          <t>Guernsey</t>
        </is>
      </c>
      <c r="G302" s="2" t="inlineStr">
        <is>
          <t>06-0005563.000</t>
        </is>
      </c>
      <c r="H302" s="3" t="inlineStr">
        <is>
          <t>719 SHERMAN AVE CAMBRIDGE</t>
        </is>
      </c>
      <c r="I302" s="3" t="inlineStr">
        <is>
          <t>719 SHERMAN AVE CAMBRIDGE OH 43725-1540</t>
        </is>
      </c>
      <c r="J302" s="3" t="inlineStr">
        <is>
          <t>Common name: this name is credited on 6 parcels across 2 counties. Many are probably different people who happen to share the name - look each one up before assuming it is the same owner.</t>
        </is>
      </c>
      <c r="K302" s="4" t="inlineStr">
        <is>
          <t>Guernsey 11-0000200.001 (58277 MARIETTA RD BYESVILLE); Franklin 010-123950-00 (144 SCHRYVER RD); Franklin 010-284927-00 (6291 ROYAL TERN CROSS 50); Franklin 050-010916-00 (4617 FAMILY DR 54); +1 more</t>
        </is>
      </c>
      <c r="L302" t="inlineStr">
        <is>
          <t>Franklin, Guernsey</t>
        </is>
      </c>
      <c r="M302" t="inlineStr">
        <is>
          <t>county records</t>
        </is>
      </c>
      <c r="N302" t="inlineStr">
        <is>
          <t>Yes</t>
        </is>
      </c>
      <c r="O302" t="inlineStr">
        <is>
          <t>Yes</t>
        </is>
      </c>
    </row>
    <row r="303">
      <c r="A303" t="inlineStr">
        <is>
          <t>MILLER AMANDA &amp; PHILLIP</t>
        </is>
      </c>
      <c r="B303" t="inlineStr"/>
      <c r="C303" t="inlineStr">
        <is>
          <t>Weak</t>
        </is>
      </c>
      <c r="D303" s="1" t="n">
        <v>41.68</v>
      </c>
      <c r="E303" s="1" t="n"/>
      <c r="F303" t="inlineStr">
        <is>
          <t>Guernsey</t>
        </is>
      </c>
      <c r="G303" s="2" t="inlineStr">
        <is>
          <t>11-0000200.001</t>
        </is>
      </c>
      <c r="H303" s="3" t="inlineStr">
        <is>
          <t>58277 MARIETTA RD BYESVILLE</t>
        </is>
      </c>
      <c r="I303" s="3" t="inlineStr">
        <is>
          <t>58277 MARIETTA RD BYESVILLE OH 43723</t>
        </is>
      </c>
      <c r="J303" s="3" t="inlineStr">
        <is>
          <t>Common name: this name is credited on 6 parcels across 2 counties. Many are probably different people who happen to share the name - look each one up before assuming it is the same owner.</t>
        </is>
      </c>
      <c r="K303" s="4" t="inlineStr">
        <is>
          <t>Guernsey 06-0005563.000 (719 SHERMAN AVE CAMBRIDGE); Franklin 010-123950-00 (144 SCHRYVER RD); Franklin 010-284927-00 (6291 ROYAL TERN CROSS 50); Franklin 050-010916-00 (4617 FAMILY DR 54); +1 more</t>
        </is>
      </c>
      <c r="L303" t="inlineStr">
        <is>
          <t>Franklin, Guernsey</t>
        </is>
      </c>
      <c r="M303" t="inlineStr">
        <is>
          <t>county records</t>
        </is>
      </c>
      <c r="N303" t="inlineStr">
        <is>
          <t>Yes</t>
        </is>
      </c>
      <c r="O303" t="inlineStr">
        <is>
          <t>Yes</t>
        </is>
      </c>
    </row>
    <row r="304">
      <c r="A304" t="inlineStr">
        <is>
          <t>MILLER ANDY A JR &amp; ANDY E</t>
        </is>
      </c>
      <c r="B304" t="inlineStr"/>
      <c r="C304" t="inlineStr">
        <is>
          <t>Weak</t>
        </is>
      </c>
      <c r="D304" s="1" t="n">
        <v>32.22</v>
      </c>
      <c r="E304" s="1" t="n"/>
      <c r="F304" t="inlineStr">
        <is>
          <t>Guernsey</t>
        </is>
      </c>
      <c r="G304" s="2" t="inlineStr">
        <is>
          <t>23-0000689.001</t>
        </is>
      </c>
      <c r="H304" s="3" t="inlineStr">
        <is>
          <t>20800 NEW GOTTENGEN RD SALESVILLE</t>
        </is>
      </c>
      <c r="I304" s="3" t="inlineStr">
        <is>
          <t>20800 NEW GOTTENGEN RD SALESVILLE OH 43778</t>
        </is>
      </c>
      <c r="J304" s="3" t="inlineStr">
        <is>
          <t>Same name is getting the credit in Guernsey and in Geauga. Only the name matches, so this could be one owner with two homes - or two different people.</t>
        </is>
      </c>
      <c r="K304" s="3" t="inlineStr">
        <is>
          <t>Geauga 18-090873 (15457 GEORGIA RD MIDDLEFIELD)</t>
        </is>
      </c>
      <c r="L304" t="inlineStr">
        <is>
          <t>Geauga, Guernsey</t>
        </is>
      </c>
      <c r="M304" t="inlineStr">
        <is>
          <t>county records</t>
        </is>
      </c>
      <c r="N304" t="inlineStr"/>
      <c r="O304" t="inlineStr">
        <is>
          <t>Yes</t>
        </is>
      </c>
    </row>
    <row r="305">
      <c r="A305" t="inlineStr">
        <is>
          <t>MILLER ANDY DAN</t>
        </is>
      </c>
      <c r="B305" t="inlineStr">
        <is>
          <t>ANDY DAN MILLER</t>
        </is>
      </c>
      <c r="C305" t="inlineStr">
        <is>
          <t>Weak</t>
        </is>
      </c>
      <c r="D305" s="1" t="n">
        <v>16.32</v>
      </c>
      <c r="E305" s="1" t="n"/>
      <c r="F305" t="inlineStr">
        <is>
          <t>Guernsey</t>
        </is>
      </c>
      <c r="G305" s="2" t="inlineStr">
        <is>
          <t>40-0000353.003</t>
        </is>
      </c>
      <c r="H305" s="3" t="inlineStr">
        <is>
          <t>17125 SLIGO RD KIMBOLTON</t>
        </is>
      </c>
      <c r="I305" s="3" t="inlineStr">
        <is>
          <t>17125 SLIGO RD KIMBOLTON OH 43749</t>
        </is>
      </c>
      <c r="J305" s="3" t="inlineStr">
        <is>
          <t>Same name is getting the credit in Guernsey and in Coshocton, Geauga, Union. Only the name matches, so this could be one owner with two homes - or two different people.</t>
        </is>
      </c>
      <c r="K305" s="4" t="inlineStr">
        <is>
          <t>Coshocton 004-00000941-00 (24945 TR 36 COSHOCTON); Geauga 25-188967 (17500 REEVES RD MIDDLEFIELD); Union 1500180410000 (11449 LAFAYETTE PLAIN CITY RD PLAIN CITY)</t>
        </is>
      </c>
      <c r="L305" t="inlineStr">
        <is>
          <t>Coshocton, Geauga, Guernsey, Union</t>
        </is>
      </c>
      <c r="M305" t="inlineStr">
        <is>
          <t>county records</t>
        </is>
      </c>
      <c r="N305" t="inlineStr"/>
      <c r="O305" t="inlineStr">
        <is>
          <t>Yes</t>
        </is>
      </c>
    </row>
    <row r="306">
      <c r="A306" t="inlineStr">
        <is>
          <t>MILLER BENJAMIN M</t>
        </is>
      </c>
      <c r="B306" t="inlineStr"/>
      <c r="C306" t="inlineStr">
        <is>
          <t>Weak</t>
        </is>
      </c>
      <c r="D306" s="1" t="n">
        <v>38.84</v>
      </c>
      <c r="E306" s="1" t="n"/>
      <c r="F306" t="inlineStr">
        <is>
          <t>Guernsey</t>
        </is>
      </c>
      <c r="G306" s="2" t="inlineStr">
        <is>
          <t>20-0000448.003</t>
        </is>
      </c>
      <c r="H306" s="3" t="inlineStr">
        <is>
          <t>72335 FREEPORT RD PIEDMONT</t>
        </is>
      </c>
      <c r="I306" s="3" t="inlineStr">
        <is>
          <t>72335 FREEPORT RD PIEDMONT OH 43983</t>
        </is>
      </c>
      <c r="J306" s="3" t="inlineStr">
        <is>
          <t>Same name is getting the credit in Guernsey and in Geauga. Only the name matches, so this could be one owner with two homes - or two different people.</t>
        </is>
      </c>
      <c r="K306" s="3" t="inlineStr">
        <is>
          <t>Geauga 25-190132 (16111 NASH RD MIDDLEFIELD)</t>
        </is>
      </c>
      <c r="L306" t="inlineStr">
        <is>
          <t>Geauga, Guernsey</t>
        </is>
      </c>
      <c r="M306" t="inlineStr">
        <is>
          <t>county records</t>
        </is>
      </c>
      <c r="N306" t="inlineStr"/>
      <c r="O306" t="inlineStr">
        <is>
          <t>Yes</t>
        </is>
      </c>
    </row>
    <row r="307">
      <c r="A307" t="inlineStr">
        <is>
          <t>MILLER BETTY A</t>
        </is>
      </c>
      <c r="B307" t="inlineStr"/>
      <c r="C307" t="inlineStr">
        <is>
          <t>Weak</t>
        </is>
      </c>
      <c r="D307" s="1" t="n">
        <v>53.54</v>
      </c>
      <c r="E307" s="1" t="n"/>
      <c r="F307" t="inlineStr">
        <is>
          <t>Guernsey</t>
        </is>
      </c>
      <c r="G307" s="2" t="inlineStr">
        <is>
          <t>02-0000452.000</t>
        </is>
      </c>
      <c r="H307" s="3" t="inlineStr">
        <is>
          <t>10282 OHIO AVE CAMBRIDGE</t>
        </is>
      </c>
      <c r="I307" s="3" t="inlineStr">
        <is>
          <t>10282 OHIO AVE CAMBRIDGE OH 43725-9313</t>
        </is>
      </c>
      <c r="J307" s="3" t="inlineStr">
        <is>
          <t>Same name is getting the credit in Guernsey and in Franklin. Only the name matches, so this could be one owner with two homes - or two different people.</t>
        </is>
      </c>
      <c r="K307" s="4" t="inlineStr">
        <is>
          <t>Franklin 010-119516-00 (2812 CLAUDE DR); Franklin 520-267215-00 (102 VILLAMERE DR 9)</t>
        </is>
      </c>
      <c r="L307" t="inlineStr">
        <is>
          <t>Franklin, Guernsey</t>
        </is>
      </c>
      <c r="M307" t="inlineStr">
        <is>
          <t>county records</t>
        </is>
      </c>
      <c r="N307" t="inlineStr"/>
      <c r="O307" t="inlineStr">
        <is>
          <t>Yes</t>
        </is>
      </c>
    </row>
    <row r="308">
      <c r="A308" t="inlineStr">
        <is>
          <t>MILLER BRIAN S &amp; ANGEL N</t>
        </is>
      </c>
      <c r="B308" t="inlineStr"/>
      <c r="C308" t="inlineStr">
        <is>
          <t>Weak</t>
        </is>
      </c>
      <c r="D308" s="1" t="n">
        <v>45.06</v>
      </c>
      <c r="E308" s="1" t="n"/>
      <c r="F308" t="inlineStr">
        <is>
          <t>Guernsey</t>
        </is>
      </c>
      <c r="G308" s="2" t="inlineStr">
        <is>
          <t>36-0001188.000</t>
        </is>
      </c>
      <c r="H308" s="3" t="inlineStr">
        <is>
          <t>56964 HENDERSHOT RD CUMBERLAND</t>
        </is>
      </c>
      <c r="I308" s="3" t="inlineStr">
        <is>
          <t>56964 HENDERSHOT RD CUMBERLAND OH 43732</t>
        </is>
      </c>
      <c r="J308" s="3" t="inlineStr">
        <is>
          <t>Same name is getting the credit in Guernsey and in Erie. Only the name matches, so this could be one owner with two homes - or two different people.</t>
        </is>
      </c>
      <c r="K308" s="3" t="inlineStr">
        <is>
          <t>Erie 32-03495.006 (1922 ATLANTIC SANDUSKY)</t>
        </is>
      </c>
      <c r="L308" t="inlineStr">
        <is>
          <t>Erie, Guernsey</t>
        </is>
      </c>
      <c r="M308" t="inlineStr">
        <is>
          <t>county records</t>
        </is>
      </c>
      <c r="N308" t="inlineStr"/>
      <c r="O308" t="inlineStr">
        <is>
          <t>Yes</t>
        </is>
      </c>
    </row>
    <row r="309">
      <c r="A309" t="inlineStr">
        <is>
          <t>MILLER CHARLES &amp; AMY YEKEL</t>
        </is>
      </c>
      <c r="B309" t="inlineStr">
        <is>
          <t>CHARLES MILLER &amp; AMY YEKEL</t>
        </is>
      </c>
      <c r="C309" t="inlineStr">
        <is>
          <t>Weak</t>
        </is>
      </c>
      <c r="D309" s="1" t="n">
        <v>53.34</v>
      </c>
      <c r="E309" s="1" t="n"/>
      <c r="F309" t="inlineStr">
        <is>
          <t>Guernsey</t>
        </is>
      </c>
      <c r="G309" s="2" t="inlineStr">
        <is>
          <t>06-0004333.000</t>
        </is>
      </c>
      <c r="H309" s="3" t="inlineStr">
        <is>
          <t>704 N 18TH ST CAMBRIDGE</t>
        </is>
      </c>
      <c r="I309" s="3" t="inlineStr">
        <is>
          <t>704 N 18TH ST CAMBRIDGE OH 43725-9262</t>
        </is>
      </c>
      <c r="J309" s="3" t="inlineStr">
        <is>
          <t>Same name is getting the credit in Guernsey and in Athens, Fairfield. Only the name matches, so this could be one owner with two homes - or two different people.</t>
        </is>
      </c>
      <c r="K309" s="4" t="inlineStr">
        <is>
          <t>Athens F010010055200 (19200 YOUNG RD); Athens H020050004000 (5080 ALTON ST); Fairfield 0580328600 (7338 COOK FARM DR REYNOLDSBURG)</t>
        </is>
      </c>
      <c r="L309" t="inlineStr">
        <is>
          <t>Athens, Fairfield, Guernsey</t>
        </is>
      </c>
      <c r="M309" t="inlineStr">
        <is>
          <t>county records</t>
        </is>
      </c>
      <c r="N309" t="inlineStr"/>
      <c r="O309" t="inlineStr">
        <is>
          <t>Yes</t>
        </is>
      </c>
    </row>
    <row r="310">
      <c r="A310" t="inlineStr">
        <is>
          <t>MILLER CHERYL D</t>
        </is>
      </c>
      <c r="B310" t="inlineStr"/>
      <c r="C310" t="inlineStr">
        <is>
          <t>Weak</t>
        </is>
      </c>
      <c r="D310" s="1" t="n">
        <v>49.06</v>
      </c>
      <c r="E310" s="1" t="n"/>
      <c r="F310" t="inlineStr">
        <is>
          <t>Guernsey</t>
        </is>
      </c>
      <c r="G310" s="2" t="inlineStr">
        <is>
          <t>01-0000153.000</t>
        </is>
      </c>
      <c r="H310" s="3" t="inlineStr">
        <is>
          <t>66144 LAKE RD CAMBRIDGE</t>
        </is>
      </c>
      <c r="I310" s="3" t="inlineStr">
        <is>
          <t>66144 LAKE RD CAMBRIDGE OH 43725</t>
        </is>
      </c>
      <c r="J310" s="3" t="inlineStr">
        <is>
          <t>Same name is getting the credit in Guernsey and in Franklin, Washington. Only the name matches, so this could be one owner with two homes - or two different people.</t>
        </is>
      </c>
      <c r="K310" s="4" t="inlineStr">
        <is>
          <t>Franklin 010-116896-00 (1518 LILLIAN LN); Washington 230077668000 (109 DEL RAY DR MARIETTA)</t>
        </is>
      </c>
      <c r="L310" t="inlineStr">
        <is>
          <t>Franklin, Guernsey, Washington</t>
        </is>
      </c>
      <c r="M310" t="inlineStr">
        <is>
          <t>county records</t>
        </is>
      </c>
      <c r="N310" t="inlineStr"/>
      <c r="O310" t="inlineStr">
        <is>
          <t>Yes</t>
        </is>
      </c>
    </row>
    <row r="311">
      <c r="A311" t="inlineStr">
        <is>
          <t>MILLER DANIEL W JR &amp; JENNIFER D</t>
        </is>
      </c>
      <c r="B311" t="inlineStr"/>
      <c r="C311" t="inlineStr">
        <is>
          <t>Weak</t>
        </is>
      </c>
      <c r="D311" s="1" t="n">
        <v>50.32</v>
      </c>
      <c r="E311" s="1" t="n"/>
      <c r="F311" t="inlineStr">
        <is>
          <t>Guernsey</t>
        </is>
      </c>
      <c r="G311" s="2" t="inlineStr">
        <is>
          <t>06-0003064.000</t>
        </is>
      </c>
      <c r="H311" s="3" t="inlineStr">
        <is>
          <t>803 OAKLAND BLVD CAMBRIDGE</t>
        </is>
      </c>
      <c r="I311" s="3" t="inlineStr">
        <is>
          <t>803 OAKLAND BLVD CAMBRIDGE OH 43725</t>
        </is>
      </c>
      <c r="J311" s="3" t="inlineStr">
        <is>
          <t>Same name is getting the credit in Guernsey and in Franklin. Only the name matches, so this could be one owner with two homes - or two different people.</t>
        </is>
      </c>
      <c r="K311" s="4" t="inlineStr">
        <is>
          <t>Franklin 140-005094-00 (1867 RANSBURG AVE)</t>
        </is>
      </c>
      <c r="L311" t="inlineStr">
        <is>
          <t>Franklin, Guernsey</t>
        </is>
      </c>
      <c r="M311" t="inlineStr">
        <is>
          <t>county records</t>
        </is>
      </c>
      <c r="N311" t="inlineStr"/>
      <c r="O311" t="inlineStr">
        <is>
          <t>Yes</t>
        </is>
      </c>
    </row>
    <row r="312">
      <c r="A312" t="inlineStr">
        <is>
          <t>MILLER DAVID A</t>
        </is>
      </c>
      <c r="B312" t="inlineStr"/>
      <c r="C312" t="inlineStr">
        <is>
          <t>Weak</t>
        </is>
      </c>
      <c r="D312" s="1" t="n">
        <v>30.34</v>
      </c>
      <c r="E312" s="1" t="n"/>
      <c r="F312" t="inlineStr">
        <is>
          <t>Guernsey</t>
        </is>
      </c>
      <c r="G312" s="2" t="inlineStr">
        <is>
          <t>15-0000053.000</t>
        </is>
      </c>
      <c r="H312" s="3" t="inlineStr">
        <is>
          <t>4174 INDIAN CAMP RUN RD KIMBOLTON</t>
        </is>
      </c>
      <c r="I312" s="3" t="inlineStr">
        <is>
          <t>4174 INDIAN CAMP RUN RD KIMBOLTON OH 43749</t>
        </is>
      </c>
      <c r="J312" s="3" t="inlineStr">
        <is>
          <t>Common name: this name is credited on 11 parcels across 6 counties. Many are probably different people who happen to share the name - look each one up before assuming it is the same owner.</t>
        </is>
      </c>
      <c r="K312" s="4" t="inlineStr">
        <is>
          <t>Ashtabula 160180001204 (3838 STATE ROUTE 193); Ashtabula 380170000107 (2670 MOORE RD); Fairfield 0360163600 (11175 TERRY LN PICKERINGTON); Franklin 010-072160-00 (72 NORTHRIDGE RD); +6 more</t>
        </is>
      </c>
      <c r="L312" t="inlineStr">
        <is>
          <t>Ashtabula, Fairfield, Franklin, Geauga, Guernsey, Washington</t>
        </is>
      </c>
      <c r="M312" t="inlineStr">
        <is>
          <t>county records</t>
        </is>
      </c>
      <c r="N312" t="inlineStr"/>
      <c r="O312" t="inlineStr">
        <is>
          <t>Yes</t>
        </is>
      </c>
    </row>
    <row r="313">
      <c r="A313" t="inlineStr">
        <is>
          <t>MILLER ERVIN J &amp; BARBARA ANN</t>
        </is>
      </c>
      <c r="B313" t="inlineStr"/>
      <c r="C313" t="inlineStr">
        <is>
          <t>Weak</t>
        </is>
      </c>
      <c r="D313" s="1" t="n">
        <v>61.18</v>
      </c>
      <c r="E313" s="1" t="n"/>
      <c r="F313" t="inlineStr">
        <is>
          <t>Guernsey</t>
        </is>
      </c>
      <c r="G313" s="2" t="inlineStr">
        <is>
          <t>36-0001393.001</t>
        </is>
      </c>
      <c r="H313" s="3" t="inlineStr">
        <is>
          <t>4182 TOOMS RD CUMBERLAND</t>
        </is>
      </c>
      <c r="I313" s="3" t="inlineStr">
        <is>
          <t>4182 TOOMS RD CUMBERLAND OH 43732</t>
        </is>
      </c>
      <c r="J313" s="3" t="inlineStr">
        <is>
          <t>Same name is getting the credit in Guernsey and in Ashtabula, Coshocton. Only the name matches, so this could be one owner with two homes - or two different people.</t>
        </is>
      </c>
      <c r="K313" s="4" t="inlineStr">
        <is>
          <t>Ashtabula 610010001700 (6620 SOUTH WINDSOR RD); Coshocton 042-00000375-03 (27100 CR 10 FRESNO)</t>
        </is>
      </c>
      <c r="L313" t="inlineStr">
        <is>
          <t>Ashtabula, Coshocton, Guernsey</t>
        </is>
      </c>
      <c r="M313" t="inlineStr">
        <is>
          <t>county records</t>
        </is>
      </c>
      <c r="N313" t="inlineStr"/>
      <c r="O313" t="inlineStr">
        <is>
          <t>Yes</t>
        </is>
      </c>
    </row>
    <row r="314">
      <c r="A314" t="inlineStr">
        <is>
          <t>MILLER GEORGE V</t>
        </is>
      </c>
      <c r="B314" t="inlineStr"/>
      <c r="C314" t="inlineStr">
        <is>
          <t>Weak</t>
        </is>
      </c>
      <c r="D314" s="1" t="n">
        <v>34.36</v>
      </c>
      <c r="E314" s="1" t="n"/>
      <c r="F314" t="inlineStr">
        <is>
          <t>Guernsey</t>
        </is>
      </c>
      <c r="G314" s="2" t="inlineStr">
        <is>
          <t>44-0000062.000</t>
        </is>
      </c>
      <c r="H314" s="3" t="inlineStr">
        <is>
          <t>19241 LEATHERWOOD RD SALESVILLE</t>
        </is>
      </c>
      <c r="I314" s="3" t="inlineStr">
        <is>
          <t>19421 LEATHERWOOD RD SALESVILLE OH 43778</t>
        </is>
      </c>
      <c r="J314" s="3" t="inlineStr">
        <is>
          <t>Same name is getting the credit in Guernsey and in Franklin. Only the name matches, so this could be one owner with two homes - or two different people.</t>
        </is>
      </c>
      <c r="K314" s="4" t="inlineStr">
        <is>
          <t>Franklin 170-001174-00 (7838 HAVENS RD)</t>
        </is>
      </c>
      <c r="L314" t="inlineStr">
        <is>
          <t>Franklin, Guernsey</t>
        </is>
      </c>
      <c r="M314" t="inlineStr">
        <is>
          <t>county records</t>
        </is>
      </c>
      <c r="N314" t="inlineStr"/>
      <c r="O314" t="inlineStr">
        <is>
          <t>Yes</t>
        </is>
      </c>
    </row>
    <row r="315">
      <c r="A315" t="inlineStr">
        <is>
          <t>MILLER JACOB E &amp; SUSAN J</t>
        </is>
      </c>
      <c r="B315" t="inlineStr"/>
      <c r="C315" t="inlineStr">
        <is>
          <t>Weak</t>
        </is>
      </c>
      <c r="D315" s="1" t="n">
        <v>34.3</v>
      </c>
      <c r="E315" s="1" t="n"/>
      <c r="F315" t="inlineStr">
        <is>
          <t>Guernsey</t>
        </is>
      </c>
      <c r="G315" s="2" t="inlineStr">
        <is>
          <t>26-0000139.000</t>
        </is>
      </c>
      <c r="H315" s="3" t="inlineStr">
        <is>
          <t>72901 BROADHEAD RD KIMBOLTON</t>
        </is>
      </c>
      <c r="I315" s="3" t="inlineStr">
        <is>
          <t>72901 BROADHEAD RD KIMBOLTON OH 43749</t>
        </is>
      </c>
      <c r="J315" s="3" t="inlineStr">
        <is>
          <t>Same name is getting the credit in Guernsey and in Franklin, Geauga. Only the name matches, so this could be one owner with two homes - or two different people.</t>
        </is>
      </c>
      <c r="K315" s="4" t="inlineStr">
        <is>
          <t>Franklin 560-241411-00 (2264 GLENCROFT DR); Geauga 04-074400 (16180 JUG ST BURTON)</t>
        </is>
      </c>
      <c r="L315" t="inlineStr">
        <is>
          <t>Franklin, Geauga, Guernsey</t>
        </is>
      </c>
      <c r="M315" t="inlineStr">
        <is>
          <t>county records</t>
        </is>
      </c>
      <c r="N315" t="inlineStr"/>
      <c r="O315" t="inlineStr">
        <is>
          <t>Yes</t>
        </is>
      </c>
    </row>
    <row r="316">
      <c r="A316" t="inlineStr">
        <is>
          <t>MILLER JAMIE R &amp; KEVIN A</t>
        </is>
      </c>
      <c r="B316" t="inlineStr"/>
      <c r="C316" t="inlineStr">
        <is>
          <t>Weak</t>
        </is>
      </c>
      <c r="D316" s="1" t="n">
        <v>75.98</v>
      </c>
      <c r="E316" s="1" t="n"/>
      <c r="F316" t="inlineStr">
        <is>
          <t>Guernsey</t>
        </is>
      </c>
      <c r="G316" s="2" t="inlineStr">
        <is>
          <t>26-0001934.002</t>
        </is>
      </c>
      <c r="H316" s="3" t="inlineStr">
        <is>
          <t>13239 EGRESS RD KIMBOLTON</t>
        </is>
      </c>
      <c r="I316" s="3" t="inlineStr">
        <is>
          <t>13239 EGRESS RD KIMBOLTON OH 43749</t>
        </is>
      </c>
      <c r="J316" s="3" t="inlineStr">
        <is>
          <t>Same name is getting the credit in Guernsey and in Madison. Only the name matches, so this could be one owner with two homes - or two different people.</t>
        </is>
      </c>
      <c r="K316" s="4" t="inlineStr">
        <is>
          <t>Madison 31-01156.005 (312 THOMAS LN)</t>
        </is>
      </c>
      <c r="L316" t="inlineStr">
        <is>
          <t>Guernsey, Madison</t>
        </is>
      </c>
      <c r="M316" t="inlineStr">
        <is>
          <t>county records</t>
        </is>
      </c>
      <c r="N316" t="inlineStr"/>
      <c r="O316" t="inlineStr">
        <is>
          <t>Yes</t>
        </is>
      </c>
    </row>
    <row r="317">
      <c r="A317" t="inlineStr">
        <is>
          <t>MILLER JASON &amp; ANNA</t>
        </is>
      </c>
      <c r="B317" t="inlineStr"/>
      <c r="C317" t="inlineStr">
        <is>
          <t>Weak</t>
        </is>
      </c>
      <c r="D317" s="1" t="n">
        <v>114.48</v>
      </c>
      <c r="E317" s="1" t="n"/>
      <c r="F317" t="inlineStr">
        <is>
          <t>Guernsey</t>
        </is>
      </c>
      <c r="G317" s="2" t="inlineStr">
        <is>
          <t>22-0000148.000</t>
        </is>
      </c>
      <c r="H317" s="3" t="inlineStr">
        <is>
          <t>18960 ANDERSON RD QUAKER CITY</t>
        </is>
      </c>
      <c r="I317" s="3" t="inlineStr">
        <is>
          <t>18960 ANDERSON RD QUAKER CITY OH 43773</t>
        </is>
      </c>
      <c r="J317" s="3" t="inlineStr">
        <is>
          <t>Same name is getting the credit in Guernsey and in Franklin, Lorain. Only the name matches, so this could be one owner with two homes - or two different people.</t>
        </is>
      </c>
      <c r="K317" s="4" t="inlineStr">
        <is>
          <t>Franklin 010-155691-00 (6252 WILLOWCREST DR); Franklin 610-192399-00 (8397 CLIFFTHORNE WY); Lorain 05-00-025-101-063 (160 WESTCHESTER DR AMHERST)</t>
        </is>
      </c>
      <c r="L317" t="inlineStr">
        <is>
          <t>Franklin, Guernsey, Lorain</t>
        </is>
      </c>
      <c r="M317" t="inlineStr">
        <is>
          <t>county records</t>
        </is>
      </c>
      <c r="N317" t="inlineStr"/>
      <c r="O317" t="inlineStr">
        <is>
          <t>Yes</t>
        </is>
      </c>
    </row>
    <row r="318">
      <c r="A318" t="inlineStr">
        <is>
          <t>MILLER JEFFREY L &amp; LORI J</t>
        </is>
      </c>
      <c r="B318" t="inlineStr"/>
      <c r="C318" t="inlineStr">
        <is>
          <t>Weak</t>
        </is>
      </c>
      <c r="D318" s="1" t="n">
        <v>39.12</v>
      </c>
      <c r="E318" s="1" t="n"/>
      <c r="F318" t="inlineStr">
        <is>
          <t>Guernsey</t>
        </is>
      </c>
      <c r="G318" s="2" t="inlineStr">
        <is>
          <t>20-0001119.000</t>
        </is>
      </c>
      <c r="H318" s="3" t="inlineStr">
        <is>
          <t>25300 CADIZ RD FREEPORT</t>
        </is>
      </c>
      <c r="I318" s="3" t="inlineStr">
        <is>
          <t>25300 CADIZ ROAD FREEPORT OH 43973</t>
        </is>
      </c>
      <c r="J318" s="3" t="inlineStr">
        <is>
          <t>Common name: this name is credited on 7 parcels across 5 counties. Many are probably different people who happen to share the name - look each one up before assuming it is the same owner.</t>
        </is>
      </c>
      <c r="K318" s="4" t="inlineStr">
        <is>
          <t>Fairfield 0040042501 (2775 ECKERT RD LANCASTER); Fairfield 0130026020 (4224 SHEETS RD LANCASTER); Franklin 010-270686-00 (544 S FRONT ST UNIT 203); Franklin 273-003273-00 (5782 OCONNELL CT); +2 more</t>
        </is>
      </c>
      <c r="L318" t="inlineStr">
        <is>
          <t>Fairfield, Franklin, Guernsey, Knox, Madison</t>
        </is>
      </c>
      <c r="M318" t="inlineStr">
        <is>
          <t>county records</t>
        </is>
      </c>
      <c r="N318" t="inlineStr"/>
      <c r="O318" t="inlineStr">
        <is>
          <t>Yes</t>
        </is>
      </c>
    </row>
    <row r="319">
      <c r="A319" t="inlineStr">
        <is>
          <t>MILLER JENNIFER J &amp; ROSS A CARL</t>
        </is>
      </c>
      <c r="B319" t="inlineStr"/>
      <c r="C319" t="inlineStr">
        <is>
          <t>Weak</t>
        </is>
      </c>
      <c r="D319" s="1" t="n">
        <v>38.58</v>
      </c>
      <c r="E319" s="1" t="n"/>
      <c r="F319" t="inlineStr">
        <is>
          <t>Guernsey</t>
        </is>
      </c>
      <c r="G319" s="2" t="inlineStr">
        <is>
          <t>06-0005449.000</t>
        </is>
      </c>
      <c r="H319" s="3" t="inlineStr">
        <is>
          <t>710 CLARK ST CAMBRIDGE</t>
        </is>
      </c>
      <c r="I319" s="3" t="inlineStr">
        <is>
          <t>EY
710 CLARK ST CAMBRIDGE OH 43725</t>
        </is>
      </c>
      <c r="J319" s="3" t="inlineStr">
        <is>
          <t>Same name is getting the credit in Guernsey and in Franklin. Only the name matches, so this could be one owner with two homes - or two different people.</t>
        </is>
      </c>
      <c r="K319" s="4" t="inlineStr">
        <is>
          <t>Franklin 273-012742-00 (5328 HAWTHORNDEN CT)</t>
        </is>
      </c>
      <c r="L319" t="inlineStr">
        <is>
          <t>Franklin, Guernsey</t>
        </is>
      </c>
      <c r="M319" t="inlineStr">
        <is>
          <t>county records</t>
        </is>
      </c>
      <c r="N319" t="inlineStr"/>
      <c r="O319" t="inlineStr">
        <is>
          <t>Yes</t>
        </is>
      </c>
    </row>
    <row r="320">
      <c r="A320" t="inlineStr">
        <is>
          <t>MILLER JOHN &amp; SKY</t>
        </is>
      </c>
      <c r="B320" t="inlineStr"/>
      <c r="C320" t="inlineStr">
        <is>
          <t>Weak</t>
        </is>
      </c>
      <c r="D320" s="1" t="n">
        <v>17.72</v>
      </c>
      <c r="E320" s="1" t="n"/>
      <c r="F320" t="inlineStr">
        <is>
          <t>Guernsey</t>
        </is>
      </c>
      <c r="G320" s="2" t="inlineStr">
        <is>
          <t>23-0000994.000</t>
        </is>
      </c>
      <c r="H320" s="3" t="inlineStr">
        <is>
          <t>150 MAIN ST SALESVILLE</t>
        </is>
      </c>
      <c r="I320" s="3" t="inlineStr">
        <is>
          <t>150 MAIN ST SALESVILLE OH 43778</t>
        </is>
      </c>
      <c r="J320" s="3" t="inlineStr">
        <is>
          <t>Common name: this name is credited on 9 parcels across 4 counties. Many are probably different people who happen to share the name - look each one up before assuming it is the same owner.</t>
        </is>
      </c>
      <c r="K320" s="4" t="inlineStr">
        <is>
          <t>Franklin 010-021987-00 (399 E WHITTIER ST); Franklin 010-072026-00 (322 ACTON RD); Franklin 010-297445-00 (250 W SPRING ST 525); Franklin 010-297894-00 (825 N FOURTH ST 202); +4 more</t>
        </is>
      </c>
      <c r="L320" t="inlineStr">
        <is>
          <t>Franklin, Geauga, Guernsey, Lorain</t>
        </is>
      </c>
      <c r="M320" t="inlineStr">
        <is>
          <t>county records</t>
        </is>
      </c>
      <c r="N320" t="inlineStr"/>
      <c r="O320" t="inlineStr">
        <is>
          <t>Yes</t>
        </is>
      </c>
    </row>
    <row r="321">
      <c r="A321" t="inlineStr">
        <is>
          <t>MILLER JOSEPH P &amp; SHARON V</t>
        </is>
      </c>
      <c r="B321" t="inlineStr"/>
      <c r="C321" t="inlineStr">
        <is>
          <t>Weak</t>
        </is>
      </c>
      <c r="D321" s="1" t="n">
        <v>28.26</v>
      </c>
      <c r="E321" s="1" t="n"/>
      <c r="F321" t="inlineStr">
        <is>
          <t>Guernsey</t>
        </is>
      </c>
      <c r="G321" s="2" t="inlineStr">
        <is>
          <t>38-0001396.000</t>
        </is>
      </c>
      <c r="H321" s="3" t="inlineStr">
        <is>
          <t>55741 PILCK ST PLEASANT CITY</t>
        </is>
      </c>
      <c r="I321" s="3" t="inlineStr">
        <is>
          <t>55741 PILCK RD PLEASANT CITY OH 43772</t>
        </is>
      </c>
      <c r="J321" s="3" t="inlineStr">
        <is>
          <t>Same name is getting the credit in Guernsey and in Ashtabula, Franklin. Only the name matches, so this could be one owner with two homes - or two different people.</t>
        </is>
      </c>
      <c r="K321" s="4" t="inlineStr">
        <is>
          <t>Ashtabula 040270006400 (6515 FASSETT ST); Franklin 010-135526-00 (4082 RUXTON LN)</t>
        </is>
      </c>
      <c r="L321" t="inlineStr">
        <is>
          <t>Ashtabula, Franklin, Guernsey</t>
        </is>
      </c>
      <c r="M321" t="inlineStr">
        <is>
          <t>county records</t>
        </is>
      </c>
      <c r="N321" t="inlineStr"/>
      <c r="O321" t="inlineStr">
        <is>
          <t>Yes</t>
        </is>
      </c>
    </row>
    <row r="322">
      <c r="A322" t="inlineStr">
        <is>
          <t>MILLER JOSEPH RAY &amp; NANCY J</t>
        </is>
      </c>
      <c r="B322" t="inlineStr"/>
      <c r="C322" t="inlineStr">
        <is>
          <t>Weak</t>
        </is>
      </c>
      <c r="D322" s="1" t="n">
        <v>34.76</v>
      </c>
      <c r="E322" s="1" t="n"/>
      <c r="F322" t="inlineStr">
        <is>
          <t>Guernsey</t>
        </is>
      </c>
      <c r="G322" s="2" t="inlineStr">
        <is>
          <t>26-0000114.000</t>
        </is>
      </c>
      <c r="H322" s="3" t="inlineStr">
        <is>
          <t>73856 IRISH RIDGE RD KIMBOLTON</t>
        </is>
      </c>
      <c r="I322" s="3" t="inlineStr">
        <is>
          <t>73856 IRISH RIDGE RD KIMBOLTON OH 43749-9746</t>
        </is>
      </c>
      <c r="J322" s="3" t="inlineStr">
        <is>
          <t>Same name is getting the credit in Guernsey and in Franklin. Only the name matches, so this could be one owner with two homes - or two different people.</t>
        </is>
      </c>
      <c r="K322" s="4" t="inlineStr">
        <is>
          <t>Franklin 273-006208-00 (4947 KILMURRY CT)</t>
        </is>
      </c>
      <c r="L322" t="inlineStr">
        <is>
          <t>Franklin, Guernsey</t>
        </is>
      </c>
      <c r="M322" t="inlineStr">
        <is>
          <t>county records</t>
        </is>
      </c>
      <c r="N322" t="inlineStr"/>
      <c r="O322" t="inlineStr">
        <is>
          <t>Yes</t>
        </is>
      </c>
    </row>
    <row r="323">
      <c r="A323" t="inlineStr">
        <is>
          <t>MILLER KAREN S</t>
        </is>
      </c>
      <c r="B323" t="inlineStr"/>
      <c r="C323" t="inlineStr">
        <is>
          <t>Weak</t>
        </is>
      </c>
      <c r="D323" s="1" t="n">
        <v>11.94</v>
      </c>
      <c r="E323" s="1" t="n"/>
      <c r="F323" t="inlineStr">
        <is>
          <t>Guernsey</t>
        </is>
      </c>
      <c r="G323" s="2" t="inlineStr">
        <is>
          <t>06-0006467.000</t>
        </is>
      </c>
      <c r="H323" s="3" t="inlineStr">
        <is>
          <t>814 GRANT AVE CAMBRIDGE</t>
        </is>
      </c>
      <c r="I323" s="3" t="inlineStr">
        <is>
          <t>814 GRANT AVE CAMBRIDGE OH 43725</t>
        </is>
      </c>
      <c r="J323" s="3" t="inlineStr">
        <is>
          <t>Common name: this name is credited on 6 parcels across 3 counties. Many are probably different people who happen to share the name - look each one up before assuming it is the same owner.</t>
        </is>
      </c>
      <c r="K323" s="4" t="inlineStr">
        <is>
          <t>Athens G010010015100 (11892 MCDOUGAL RD); Franklin 010-054314-00 (1574 - 1576 S THIRD ST); Franklin 010-286767-00 (5723 NADLER RD); Franklin 100-002108-00 (560 PARK OVERLOOK DR); +1 more</t>
        </is>
      </c>
      <c r="L323" t="inlineStr">
        <is>
          <t>Athens, Franklin, Guernsey</t>
        </is>
      </c>
      <c r="M323" t="inlineStr">
        <is>
          <t>county records</t>
        </is>
      </c>
      <c r="N323" t="inlineStr"/>
      <c r="O323" t="inlineStr">
        <is>
          <t>Yes</t>
        </is>
      </c>
    </row>
    <row r="324">
      <c r="A324" t="inlineStr">
        <is>
          <t>MILLER LEROY R &amp; MARYANN A</t>
        </is>
      </c>
      <c r="B324" t="inlineStr"/>
      <c r="C324" t="inlineStr">
        <is>
          <t>Weak</t>
        </is>
      </c>
      <c r="D324" s="1" t="n">
        <v>48.42</v>
      </c>
      <c r="E324" s="1" t="n"/>
      <c r="F324" t="inlineStr">
        <is>
          <t>Guernsey</t>
        </is>
      </c>
      <c r="G324" s="2" t="inlineStr">
        <is>
          <t>23-0000339.007</t>
        </is>
      </c>
      <c r="H324" s="3" t="inlineStr">
        <is>
          <t>20302 NEW GOTTENGEN RD SALESVILLE</t>
        </is>
      </c>
      <c r="I324" s="3" t="inlineStr">
        <is>
          <t>20302 NEW GOTTENGEN RD SALESVILLE OH 43778</t>
        </is>
      </c>
      <c r="J324" s="3" t="inlineStr">
        <is>
          <t>Same name is getting the credit in Guernsey and in Coshocton, Geauga. Only the name matches, so this could be one owner with two homes - or two different people.</t>
        </is>
      </c>
      <c r="K324" s="3" t="inlineStr">
        <is>
          <t>Coshocton 008-00000306-01 (53933 SR 651 BALTIC); Geauga 04-126900 (15712 TAVERN RD BURTON)</t>
        </is>
      </c>
      <c r="L324" t="inlineStr">
        <is>
          <t>Coshocton, Geauga, Guernsey</t>
        </is>
      </c>
      <c r="M324" t="inlineStr">
        <is>
          <t>county records</t>
        </is>
      </c>
      <c r="N324" t="inlineStr"/>
      <c r="O324" t="inlineStr">
        <is>
          <t>Yes</t>
        </is>
      </c>
    </row>
    <row r="325">
      <c r="A325" t="inlineStr">
        <is>
          <t>MILLER MARCUS A</t>
        </is>
      </c>
      <c r="B325" t="inlineStr"/>
      <c r="C325" t="inlineStr">
        <is>
          <t>Weak</t>
        </is>
      </c>
      <c r="D325" s="1" t="n">
        <v>21.12</v>
      </c>
      <c r="E325" s="1" t="n"/>
      <c r="F325" t="inlineStr">
        <is>
          <t>Guernsey</t>
        </is>
      </c>
      <c r="G325" s="2" t="inlineStr">
        <is>
          <t>09-0000210.000</t>
        </is>
      </c>
      <c r="H325" s="3" t="inlineStr">
        <is>
          <t>61786 MCKINLEY ST KIPLING</t>
        </is>
      </c>
      <c r="I325" s="3" t="inlineStr">
        <is>
          <t>61786 MCKINLEY ST KIPLING OH 43750</t>
        </is>
      </c>
      <c r="J325" s="3" t="inlineStr">
        <is>
          <t>Same name is getting the credit in Guernsey and in Geauga. Only the name matches, so this could be one owner with two homes - or two different people.</t>
        </is>
      </c>
      <c r="K325" s="3" t="inlineStr">
        <is>
          <t>Geauga 12-095225 (13490 FOREST RD BURTON)</t>
        </is>
      </c>
      <c r="L325" t="inlineStr">
        <is>
          <t>Geauga, Guernsey</t>
        </is>
      </c>
      <c r="M325" t="inlineStr">
        <is>
          <t>county records</t>
        </is>
      </c>
      <c r="N325" t="inlineStr"/>
      <c r="O325" t="inlineStr">
        <is>
          <t>Yes</t>
        </is>
      </c>
    </row>
    <row r="326">
      <c r="A326" t="inlineStr">
        <is>
          <t>MILLER MARION R &amp; MARLENE F</t>
        </is>
      </c>
      <c r="B326" t="inlineStr"/>
      <c r="C326" t="inlineStr">
        <is>
          <t>Weak</t>
        </is>
      </c>
      <c r="D326" s="1" t="n">
        <v>105.58</v>
      </c>
      <c r="E326" s="1" t="n"/>
      <c r="F326" t="inlineStr">
        <is>
          <t>Guernsey</t>
        </is>
      </c>
      <c r="G326" s="2" t="inlineStr">
        <is>
          <t>41-0001632.000</t>
        </is>
      </c>
      <c r="H326" s="3" t="inlineStr">
        <is>
          <t>59601 WEST RD NEW CONCORD</t>
        </is>
      </c>
      <c r="I326" s="3" t="inlineStr">
        <is>
          <t>59697 WEST RD NEW CONCORD OH 43762</t>
        </is>
      </c>
      <c r="J326" s="3" t="inlineStr">
        <is>
          <t>Same name is getting the credit in Guernsey and in Knox. Only the name matches, so this could be one owner with two homes - or two different people.</t>
        </is>
      </c>
      <c r="K326" s="4" t="inlineStr">
        <is>
          <t>Knox 16-00249.001 (22160 NEWCASTLE RD)</t>
        </is>
      </c>
      <c r="L326" t="inlineStr">
        <is>
          <t>Guernsey, Knox</t>
        </is>
      </c>
      <c r="M326" t="inlineStr">
        <is>
          <t>county records</t>
        </is>
      </c>
      <c r="N326" t="inlineStr"/>
      <c r="O326" t="inlineStr">
        <is>
          <t>Yes</t>
        </is>
      </c>
    </row>
    <row r="327">
      <c r="A327" t="inlineStr">
        <is>
          <t>MILLER MARTIN L</t>
        </is>
      </c>
      <c r="B327" t="inlineStr"/>
      <c r="C327" t="inlineStr">
        <is>
          <t>Weak</t>
        </is>
      </c>
      <c r="D327" s="1" t="n">
        <v>36.24</v>
      </c>
      <c r="E327" s="1" t="n"/>
      <c r="F327" t="inlineStr">
        <is>
          <t>Guernsey</t>
        </is>
      </c>
      <c r="G327" s="2" t="inlineStr">
        <is>
          <t>06-0004473.000</t>
        </is>
      </c>
      <c r="H327" s="3" t="inlineStr">
        <is>
          <t>805 N 12TH ST CAMBRIDGE</t>
        </is>
      </c>
      <c r="I327" s="3" t="inlineStr">
        <is>
          <t>805 N 12TH ST CAMBRIDGE OH 43725</t>
        </is>
      </c>
      <c r="J327" s="3" t="inlineStr">
        <is>
          <t>Same name is getting the credit in Guernsey and in Ashtabula, Washington. Only the name matches, so this could be one owner with two homes - or two different people.</t>
        </is>
      </c>
      <c r="K327" s="4" t="inlineStr">
        <is>
          <t>Ashtabula 610130000100 (5741 US ROUTE 322); Washington 240087972000 (136 E SPRING ST MARIETTA)</t>
        </is>
      </c>
      <c r="L327" t="inlineStr">
        <is>
          <t>Ashtabula, Guernsey, Washington</t>
        </is>
      </c>
      <c r="M327" t="inlineStr">
        <is>
          <t>county records</t>
        </is>
      </c>
      <c r="N327" t="inlineStr"/>
      <c r="O327" t="inlineStr">
        <is>
          <t>Yes</t>
        </is>
      </c>
    </row>
    <row r="328">
      <c r="A328" t="inlineStr">
        <is>
          <t>MILLER MARTY L &amp; AMANDA L</t>
        </is>
      </c>
      <c r="B328" t="inlineStr">
        <is>
          <t>MARTY L MILLER &amp; AMANDA L MILLER</t>
        </is>
      </c>
      <c r="C328" t="inlineStr">
        <is>
          <t>Weak</t>
        </is>
      </c>
      <c r="D328" s="1" t="n">
        <v>60.4</v>
      </c>
      <c r="E328" s="1" t="n"/>
      <c r="F328" t="inlineStr">
        <is>
          <t>Guernsey</t>
        </is>
      </c>
      <c r="G328" s="2" t="inlineStr">
        <is>
          <t>23-0000339.011</t>
        </is>
      </c>
      <c r="H328" s="3" t="inlineStr">
        <is>
          <t>20183 NEW GOTTENGEN RD SALESVILLE</t>
        </is>
      </c>
      <c r="I328" s="3" t="inlineStr">
        <is>
          <t>20183 NEW GOTTENGEN RD SALESVILLE OH 43778-9745</t>
        </is>
      </c>
      <c r="J328" s="3" t="inlineStr">
        <is>
          <t>Same name is getting the credit in Guernsey and in Coshocton. Only the name matches, so this could be one owner with two homes - or two different people.</t>
        </is>
      </c>
      <c r="K328" s="3" t="inlineStr">
        <is>
          <t>Coshocton 042-00000465-02 (55623 TOWNSHIP ROAD 90 FRESNO)</t>
        </is>
      </c>
      <c r="L328" t="inlineStr">
        <is>
          <t>Coshocton, Guernsey</t>
        </is>
      </c>
      <c r="M328" t="inlineStr">
        <is>
          <t>county records</t>
        </is>
      </c>
      <c r="N328" t="inlineStr"/>
      <c r="O328" t="inlineStr">
        <is>
          <t>Yes</t>
        </is>
      </c>
    </row>
    <row r="329">
      <c r="A329" t="inlineStr">
        <is>
          <t>MILLER MARVIN &amp; REBECCA</t>
        </is>
      </c>
      <c r="B329" t="inlineStr">
        <is>
          <t>MARVIN MILLER &amp; REBECCA MILLER</t>
        </is>
      </c>
      <c r="C329" t="inlineStr">
        <is>
          <t>Weak</t>
        </is>
      </c>
      <c r="D329" s="1" t="n">
        <v>36.1</v>
      </c>
      <c r="E329" s="1" t="n"/>
      <c r="F329" t="inlineStr">
        <is>
          <t>Guernsey</t>
        </is>
      </c>
      <c r="G329" s="2" t="inlineStr">
        <is>
          <t>23-0000651.000</t>
        </is>
      </c>
      <c r="H329" s="3" t="inlineStr">
        <is>
          <t>20599 NEW GOTTENGEN RD SALESVILLE</t>
        </is>
      </c>
      <c r="I329" s="3" t="inlineStr">
        <is>
          <t>20599 NEW GOTTENGEN RD SALESVILLE OH 43778-9745</t>
        </is>
      </c>
      <c r="J329" s="3" t="inlineStr">
        <is>
          <t>Same name is getting the credit in Guernsey and in Coshocton. Only the name matches, so this could be one owner with two homes - or two different people.</t>
        </is>
      </c>
      <c r="K329" s="3" t="inlineStr">
        <is>
          <t>Coshocton 042-00000801-00 (52667 CR 425)</t>
        </is>
      </c>
      <c r="L329" t="inlineStr">
        <is>
          <t>Coshocton, Guernsey</t>
        </is>
      </c>
      <c r="M329" t="inlineStr">
        <is>
          <t>county records</t>
        </is>
      </c>
      <c r="N329" t="inlineStr"/>
      <c r="O329" t="inlineStr">
        <is>
          <t>Yes</t>
        </is>
      </c>
    </row>
    <row r="330">
      <c r="A330" t="inlineStr">
        <is>
          <t>MILLER MATTHEW A &amp; ROSANNA</t>
        </is>
      </c>
      <c r="B330" t="inlineStr"/>
      <c r="C330" t="inlineStr">
        <is>
          <t>Weak</t>
        </is>
      </c>
      <c r="D330" s="1" t="n">
        <v>38.64</v>
      </c>
      <c r="E330" s="1" t="n"/>
      <c r="F330" t="inlineStr">
        <is>
          <t>Guernsey</t>
        </is>
      </c>
      <c r="G330" s="2" t="inlineStr">
        <is>
          <t>23-0000727.000</t>
        </is>
      </c>
      <c r="H330" s="3" t="inlineStr">
        <is>
          <t>59969 KENNONSBURG RD SALESVILLE</t>
        </is>
      </c>
      <c r="I330" s="3" t="inlineStr">
        <is>
          <t>59969 KENNONSBURG RD SALESVILLE OH 43778</t>
        </is>
      </c>
      <c r="J330" s="3" t="inlineStr">
        <is>
          <t>Same name is getting the credit in Guernsey and in Franklin. Only the name matches, so this could be one owner with two homes - or two different people.</t>
        </is>
      </c>
      <c r="K330" s="4" t="inlineStr">
        <is>
          <t>Franklin 010-097175-00 (941 ENFIELD RD); Franklin 570-260747-00 (2221 ROLLING ST)</t>
        </is>
      </c>
      <c r="L330" t="inlineStr">
        <is>
          <t>Franklin, Guernsey</t>
        </is>
      </c>
      <c r="M330" t="inlineStr">
        <is>
          <t>county records</t>
        </is>
      </c>
      <c r="N330" t="inlineStr"/>
      <c r="O330" t="inlineStr">
        <is>
          <t>Yes</t>
        </is>
      </c>
    </row>
    <row r="331">
      <c r="A331" t="inlineStr">
        <is>
          <t>MILLER MATTHEW L &amp; VIOLA D</t>
        </is>
      </c>
      <c r="B331" t="inlineStr"/>
      <c r="C331" t="inlineStr">
        <is>
          <t>Weak</t>
        </is>
      </c>
      <c r="D331" s="1" t="n">
        <v>40.08</v>
      </c>
      <c r="E331" s="1" t="n"/>
      <c r="F331" t="inlineStr">
        <is>
          <t>Guernsey</t>
        </is>
      </c>
      <c r="G331" s="2" t="inlineStr">
        <is>
          <t>23-0000250.003</t>
        </is>
      </c>
      <c r="H331" s="3" t="inlineStr">
        <is>
          <t>60536 FRANKFORT RD SALESVILLE</t>
        </is>
      </c>
      <c r="I331" s="3" t="inlineStr">
        <is>
          <t>60536 FRANKFORT RD SALESVILLE OH 43778</t>
        </is>
      </c>
      <c r="J331" s="3" t="inlineStr">
        <is>
          <t>Common name: this name is credited on 7 parcels across 6 counties. Many are probably different people who happen to share the name - look each one up before assuming it is the same owner.</t>
        </is>
      </c>
      <c r="K331" s="4" t="inlineStr">
        <is>
          <t>Fairfield 0080050000 (9691 SALEM CHURCH RD CANAL WINCHESTER); Geauga 02-127000 (17165 OVERLOOK DR CHAGRIN FALLS); Lorain 10-00-004-101-126 (1904 MIDDLE AVE ELYRIA); Union 2500100041000 (13575 WATKINS CALIFORNIA RD MARYSVILLE); +2 more</t>
        </is>
      </c>
      <c r="L331" t="inlineStr">
        <is>
          <t>Fairfield, Geauga, Guernsey, Lorain, Union, Washington</t>
        </is>
      </c>
      <c r="M331" t="inlineStr">
        <is>
          <t>county records</t>
        </is>
      </c>
      <c r="N331" t="inlineStr"/>
      <c r="O331" t="inlineStr">
        <is>
          <t>Yes</t>
        </is>
      </c>
    </row>
    <row r="332">
      <c r="A332" t="inlineStr">
        <is>
          <t>MILLER MATTHEW M</t>
        </is>
      </c>
      <c r="B332" t="inlineStr"/>
      <c r="C332" t="inlineStr">
        <is>
          <t>Weak</t>
        </is>
      </c>
      <c r="D332" s="1" t="n">
        <v>37.2</v>
      </c>
      <c r="E332" s="1" t="n"/>
      <c r="F332" t="inlineStr">
        <is>
          <t>Guernsey</t>
        </is>
      </c>
      <c r="G332" s="2" t="inlineStr">
        <is>
          <t>02-0003064.000</t>
        </is>
      </c>
      <c r="H332" s="3" t="inlineStr">
        <is>
          <t>66560 EIGHTH ST RD CAMBRIDGE</t>
        </is>
      </c>
      <c r="I332" s="3" t="inlineStr">
        <is>
          <t>66560 EIGHTH ST RD CAMBRIDGE OH 43725</t>
        </is>
      </c>
      <c r="J332" s="3" t="inlineStr">
        <is>
          <t>Common name: this name is credited on 10 parcels across 7 counties. Many are probably different people who happen to share the name - look each one up before assuming it is the same owner.</t>
        </is>
      </c>
      <c r="K332" s="4" t="inlineStr">
        <is>
          <t>Coshocton 042-00000414-00 (55290 CR 2); Fairfield 0200002720 (11862 POPLAR CREEK RD BALTIMORE); Fairfield 0360231700 (11268 BRIDGEVIEW DR PICKERINGTON); Franklin 010-105692-00 (1131 COUNTRY CLUB RD); +5 more</t>
        </is>
      </c>
      <c r="L332" t="inlineStr">
        <is>
          <t>Coshocton, Fairfield, Franklin, Geauga, Guernsey, Union, Washington</t>
        </is>
      </c>
      <c r="M332" t="inlineStr">
        <is>
          <t>county records</t>
        </is>
      </c>
      <c r="N332" t="inlineStr"/>
      <c r="O332" t="inlineStr">
        <is>
          <t>Yes</t>
        </is>
      </c>
    </row>
    <row r="333">
      <c r="A333" t="inlineStr">
        <is>
          <t>MILLER MERVIN J &amp; EDITH R</t>
        </is>
      </c>
      <c r="B333" t="inlineStr">
        <is>
          <t>MERVIN J MILLER &amp; EDITH R MILLER</t>
        </is>
      </c>
      <c r="C333" t="inlineStr">
        <is>
          <t>Weak</t>
        </is>
      </c>
      <c r="D333" s="1" t="n">
        <v>31.36</v>
      </c>
      <c r="E333" s="1" t="n"/>
      <c r="F333" t="inlineStr">
        <is>
          <t>Guernsey</t>
        </is>
      </c>
      <c r="G333" s="2" t="inlineStr">
        <is>
          <t>20-0000214.002</t>
        </is>
      </c>
      <c r="H333" s="3" t="inlineStr">
        <is>
          <t>69020 PENNYROYAL RD QUAKER CITY</t>
        </is>
      </c>
      <c r="I333" s="3" t="inlineStr">
        <is>
          <t>69020 PENNYROYAL RD QUAKER CITY OH 43773-9770</t>
        </is>
      </c>
      <c r="J333" s="3" t="inlineStr">
        <is>
          <t>Same name is getting the credit in Guernsey and in Coshocton. Only the name matches, so this could be one owner with two homes - or two different people.</t>
        </is>
      </c>
      <c r="K333" s="3" t="inlineStr">
        <is>
          <t>Coshocton 008-00000141-00 (30551 TR 236)</t>
        </is>
      </c>
      <c r="L333" t="inlineStr">
        <is>
          <t>Coshocton, Guernsey</t>
        </is>
      </c>
      <c r="M333" t="inlineStr">
        <is>
          <t>county records</t>
        </is>
      </c>
      <c r="N333" t="inlineStr"/>
      <c r="O333" t="inlineStr">
        <is>
          <t>Yes</t>
        </is>
      </c>
    </row>
    <row r="334">
      <c r="A334" t="inlineStr">
        <is>
          <t>MILLER MICHAEL E &amp; ADENA R &amp; MILLER ROY R &amp; MARY</t>
        </is>
      </c>
      <c r="B334" t="inlineStr"/>
      <c r="C334" t="inlineStr">
        <is>
          <t>Weak</t>
        </is>
      </c>
      <c r="D334" s="1" t="n">
        <v>104.9</v>
      </c>
      <c r="E334" s="1" t="n"/>
      <c r="F334" t="inlineStr">
        <is>
          <t>Guernsey</t>
        </is>
      </c>
      <c r="G334" s="2" t="inlineStr">
        <is>
          <t>20-0000567.000</t>
        </is>
      </c>
      <c r="H334" s="3" t="inlineStr">
        <is>
          <t>21821 GRASSY LN QUAKER CITY</t>
        </is>
      </c>
      <c r="I334" s="3" t="inlineStr">
        <is>
          <t>21821 GRASSY LN QUAKER CITY OH 43773-9575</t>
        </is>
      </c>
      <c r="J334" s="3" t="inlineStr">
        <is>
          <t>Common name: this name is credited on 6 parcels across 4 counties. Many are probably different people who happen to share the name - look each one up before assuming it is the same owner.</t>
        </is>
      </c>
      <c r="K334" s="4" t="inlineStr">
        <is>
          <t>Fairfield 0180064921 (3808 STONEY HILL RD LANCASTER); Fairfield 0210053911 (4315 REYNOLDSBURG-BALTIMORE RD BALTIMORE); Franklin 040-009050-00 (3721 CARLOTTA ST); Franklin 070-004572-00 (1561 WESTMINSTER DR); +1 more</t>
        </is>
      </c>
      <c r="L334" t="inlineStr">
        <is>
          <t>Fairfield, Franklin, Guernsey, Washington</t>
        </is>
      </c>
      <c r="M334" t="inlineStr">
        <is>
          <t>county records</t>
        </is>
      </c>
      <c r="N334" t="inlineStr"/>
      <c r="O334" t="inlineStr">
        <is>
          <t>Yes</t>
        </is>
      </c>
    </row>
    <row r="335">
      <c r="A335" t="inlineStr">
        <is>
          <t>MILLER NOAH A &amp; PAUL A</t>
        </is>
      </c>
      <c r="B335" t="inlineStr">
        <is>
          <t>NOAH A MILLER &amp; PAUL A MILLER</t>
        </is>
      </c>
      <c r="C335" t="inlineStr">
        <is>
          <t>Weak</t>
        </is>
      </c>
      <c r="D335" s="1" t="n">
        <v>29.22</v>
      </c>
      <c r="E335" s="1" t="n"/>
      <c r="F335" t="inlineStr">
        <is>
          <t>Guernsey</t>
        </is>
      </c>
      <c r="G335" s="2" t="inlineStr">
        <is>
          <t>23-0000689.000</t>
        </is>
      </c>
      <c r="H335" s="3" t="inlineStr">
        <is>
          <t>20834 NEW GOTTENGEN RD SALESVILLE</t>
        </is>
      </c>
      <c r="I335" s="3" t="inlineStr">
        <is>
          <t>20834 NEW GOTTENGEN RD SALESVILLE OH 43778-9763</t>
        </is>
      </c>
      <c r="J335" s="3" t="inlineStr">
        <is>
          <t>Common name: this name is credited on 6 parcels across 5 counties. Many are probably different people who happen to share the name - look each one up before assuming it is the same owner.</t>
        </is>
      </c>
      <c r="K335" s="4" t="inlineStr">
        <is>
          <t>Ashtabula 380190000204 (8308 PARKER RD); Coshocton 008-00000326-00 (33963 CR 12); Fairfield 0490266710 (300 PLEASANTVILLE RD BALTIMORE); Geauga 18-091250 (15218 GEORGIA RD MIDDLEFIELD); +1 more</t>
        </is>
      </c>
      <c r="L335" t="inlineStr">
        <is>
          <t>Ashtabula, Coshocton, Fairfield, Geauga, Guernsey</t>
        </is>
      </c>
      <c r="M335" t="inlineStr">
        <is>
          <t>county records</t>
        </is>
      </c>
      <c r="N335" t="inlineStr"/>
      <c r="O335" t="inlineStr">
        <is>
          <t>Yes</t>
        </is>
      </c>
    </row>
    <row r="336">
      <c r="A336" t="inlineStr">
        <is>
          <t>MILLER PAUL D &amp; WENDY L</t>
        </is>
      </c>
      <c r="B336" t="inlineStr"/>
      <c r="C336" t="inlineStr">
        <is>
          <t>Weak</t>
        </is>
      </c>
      <c r="D336" s="1" t="n">
        <v>83.90000000000001</v>
      </c>
      <c r="E336" s="1" t="n"/>
      <c r="F336" t="inlineStr">
        <is>
          <t>Guernsey</t>
        </is>
      </c>
      <c r="G336" s="2" t="inlineStr">
        <is>
          <t>26-0000120.001</t>
        </is>
      </c>
      <c r="H336" s="3" t="inlineStr">
        <is>
          <t>74678 PEOLI RD PORT WASHINGTON</t>
        </is>
      </c>
      <c r="I336" s="3" t="inlineStr">
        <is>
          <t>74678 PEOLI RD PORT WASHINGTON OH 43837</t>
        </is>
      </c>
      <c r="J336" s="3" t="inlineStr">
        <is>
          <t>Same name is getting the credit in Guernsey and in Coshocton, Franklin. Only the name matches, so this could be one owner with two homes - or two different people.</t>
        </is>
      </c>
      <c r="K336" s="4" t="inlineStr">
        <is>
          <t>Coshocton 029-00000025-01 (22921 CR 254); Franklin 010-084625-00 (216 GARDEN RD); Franklin 240-000516-00 (5275 KANARD AVE)</t>
        </is>
      </c>
      <c r="L336" t="inlineStr">
        <is>
          <t>Coshocton, Franklin, Guernsey</t>
        </is>
      </c>
      <c r="M336" t="inlineStr">
        <is>
          <t>county records</t>
        </is>
      </c>
      <c r="N336" t="inlineStr"/>
      <c r="O336" t="inlineStr">
        <is>
          <t>Yes</t>
        </is>
      </c>
    </row>
    <row r="337">
      <c r="A337" t="inlineStr">
        <is>
          <t>MILLER RICHARD A &amp; MELINDA K</t>
        </is>
      </c>
      <c r="B337" t="inlineStr"/>
      <c r="C337" t="inlineStr">
        <is>
          <t>Weak</t>
        </is>
      </c>
      <c r="D337" s="1" t="n">
        <v>38.78</v>
      </c>
      <c r="E337" s="1" t="n"/>
      <c r="F337" t="inlineStr">
        <is>
          <t>Guernsey</t>
        </is>
      </c>
      <c r="G337" s="2" t="inlineStr">
        <is>
          <t>06-0004918.000</t>
        </is>
      </c>
      <c r="H337" s="3" t="inlineStr">
        <is>
          <t>644 N 9TH ST CAMBRIDGE</t>
        </is>
      </c>
      <c r="I337" s="3" t="inlineStr">
        <is>
          <t>644 N 9TH ST CAMBRIDGE OH 43725</t>
        </is>
      </c>
      <c r="J337" s="3" t="inlineStr">
        <is>
          <t>Same name is getting the credit in Guernsey and in Fairfield, Franklin, Union. Only the name matches, so this could be one owner with two homes - or two different people.</t>
        </is>
      </c>
      <c r="K337" s="4" t="inlineStr">
        <is>
          <t>Fairfield 0280166900 (3073 ELDER RD LANCASTER); Franklin 040-001661-00 (4202 BROOKGROVE DR); Franklin 530-148775-00 (2900 S HAMPTON RD); Union 4100220050000 (10887 W DARBY BLVD PLAIN CITY)</t>
        </is>
      </c>
      <c r="L337" t="inlineStr">
        <is>
          <t>Fairfield, Franklin, Guernsey, Union</t>
        </is>
      </c>
      <c r="M337" t="inlineStr">
        <is>
          <t>county records</t>
        </is>
      </c>
      <c r="N337" t="inlineStr"/>
      <c r="O337" t="inlineStr">
        <is>
          <t>Yes</t>
        </is>
      </c>
    </row>
    <row r="338">
      <c r="A338" t="inlineStr">
        <is>
          <t>MILLER ROGER &amp; PEGGY</t>
        </is>
      </c>
      <c r="B338" t="inlineStr"/>
      <c r="C338" t="inlineStr">
        <is>
          <t>Weak</t>
        </is>
      </c>
      <c r="D338" s="1" t="n">
        <v>18.78</v>
      </c>
      <c r="E338" s="1" t="n"/>
      <c r="F338" t="inlineStr">
        <is>
          <t>Guernsey</t>
        </is>
      </c>
      <c r="G338" s="2" t="inlineStr">
        <is>
          <t>24-0000262.000</t>
        </is>
      </c>
      <c r="H338" s="3" t="inlineStr">
        <is>
          <t>40 W MAIN ST QUAKER CITY</t>
        </is>
      </c>
      <c r="I338" s="3" t="inlineStr">
        <is>
          <t>40 W MAIN STREET QUAKER CITY OH 43773</t>
        </is>
      </c>
      <c r="J338" s="3" t="inlineStr">
        <is>
          <t>Same name is getting the credit in Guernsey and in Lorain. Only the name matches, so this could be one owner with two homes - or two different people.</t>
        </is>
      </c>
      <c r="K338" s="3" t="inlineStr">
        <is>
          <t>Lorain 11-00-036-114-001 (12104 ALTON DR GRAFTON)</t>
        </is>
      </c>
      <c r="L338" t="inlineStr">
        <is>
          <t>Guernsey, Lorain</t>
        </is>
      </c>
      <c r="M338" t="inlineStr">
        <is>
          <t>county records</t>
        </is>
      </c>
      <c r="N338" t="inlineStr"/>
      <c r="O338" t="inlineStr">
        <is>
          <t>Yes</t>
        </is>
      </c>
    </row>
    <row r="339">
      <c r="A339" t="inlineStr">
        <is>
          <t>MILLER RONALD A &amp; ELIZABETH ANN</t>
        </is>
      </c>
      <c r="B339" t="inlineStr"/>
      <c r="C339" t="inlineStr">
        <is>
          <t>Weak</t>
        </is>
      </c>
      <c r="D339" s="1" t="n">
        <v>70.09999999999999</v>
      </c>
      <c r="E339" s="1" t="n"/>
      <c r="F339" t="inlineStr">
        <is>
          <t>Guernsey</t>
        </is>
      </c>
      <c r="G339" s="2" t="inlineStr">
        <is>
          <t>22-0000148.001</t>
        </is>
      </c>
      <c r="H339" s="3" t="inlineStr">
        <is>
          <t>18950 ANDERSON RD QUAKER CITY</t>
        </is>
      </c>
      <c r="I339" s="3" t="inlineStr">
        <is>
          <t>18950 ANDERSON RD QUAKER CITY OH 43773</t>
        </is>
      </c>
      <c r="J339" s="3" t="inlineStr">
        <is>
          <t>Same name is getting the credit in Guernsey and in Fairfield, Ottawa, Washington. Only the name matches, so this could be one owner with two homes - or two different people.</t>
        </is>
      </c>
      <c r="K339" s="4" t="inlineStr">
        <is>
          <t>Fairfield 0532176200 (1933 COLUMBUS ST LANCASTER); Ottawa 015-09374-31129-000 (425 E MAIN ST LAKESIDE MARBLEHEAD); Washington 230072800000 (1330 SANDHILL RD MARIETTA)</t>
        </is>
      </c>
      <c r="L339" t="inlineStr">
        <is>
          <t>Fairfield, Guernsey, Ottawa, Washington</t>
        </is>
      </c>
      <c r="M339" t="inlineStr">
        <is>
          <t>county records</t>
        </is>
      </c>
      <c r="N339" t="inlineStr"/>
      <c r="O339" t="inlineStr">
        <is>
          <t>Yes</t>
        </is>
      </c>
    </row>
    <row r="340">
      <c r="A340" t="inlineStr">
        <is>
          <t>MILLER SAMUEL A ETAL</t>
        </is>
      </c>
      <c r="B340" t="inlineStr"/>
      <c r="C340" t="inlineStr">
        <is>
          <t>Weak</t>
        </is>
      </c>
      <c r="D340" s="1" t="n">
        <v>25.26</v>
      </c>
      <c r="E340" s="1" t="n"/>
      <c r="F340" t="inlineStr">
        <is>
          <t>Guernsey</t>
        </is>
      </c>
      <c r="G340" s="2" t="inlineStr">
        <is>
          <t>40-0000255.000</t>
        </is>
      </c>
      <c r="H340" s="3" t="inlineStr">
        <is>
          <t>76000 SELDOM SEEN LN FREEPORT</t>
        </is>
      </c>
      <c r="I340" s="3" t="inlineStr">
        <is>
          <t>76000 SELDOM SEEN LN FREEPORT OH 43973-9640</t>
        </is>
      </c>
      <c r="J340" s="3" t="inlineStr">
        <is>
          <t>Same name is getting the credit in Guernsey and in Geauga, Huron. Only the name matches, so this could be one owner with two homes - or two different people.</t>
        </is>
      </c>
      <c r="K340" s="4" t="inlineStr">
        <is>
          <t>Geauga 16-078683 (17869 HUNTLEY RD WINDSOR); Huron 33-0250-01-014-0000 (60 CORWIN ST NORWALK)</t>
        </is>
      </c>
      <c r="L340" t="inlineStr">
        <is>
          <t>Geauga, Guernsey, Huron</t>
        </is>
      </c>
      <c r="M340" t="inlineStr">
        <is>
          <t>county records</t>
        </is>
      </c>
      <c r="N340" t="inlineStr"/>
      <c r="O340" t="inlineStr">
        <is>
          <t>Yes</t>
        </is>
      </c>
    </row>
    <row r="341">
      <c r="A341" t="inlineStr">
        <is>
          <t>MILLER THOMAS H &amp; MARGARET M ZV</t>
        </is>
      </c>
      <c r="B341" t="inlineStr"/>
      <c r="C341" t="inlineStr">
        <is>
          <t>Weak</t>
        </is>
      </c>
      <c r="D341" s="1" t="n">
        <v>42.9</v>
      </c>
      <c r="E341" s="1" t="n"/>
      <c r="F341" t="inlineStr">
        <is>
          <t>Guernsey</t>
        </is>
      </c>
      <c r="G341" s="2" t="inlineStr">
        <is>
          <t>12-0000716.000</t>
        </is>
      </c>
      <c r="H341" s="3" t="inlineStr">
        <is>
          <t>606 S 7TH ST BYESVILLE</t>
        </is>
      </c>
      <c r="I341" s="3" t="inlineStr">
        <is>
          <t>606 S 7TH ST BYESVILLE OH 43723</t>
        </is>
      </c>
      <c r="J341" s="3" t="inlineStr">
        <is>
          <t>Same name is getting the credit in Guernsey and in Franklin. Only the name matches, so this could be one owner with two homes - or two different people.</t>
        </is>
      </c>
      <c r="K341" s="4" t="inlineStr">
        <is>
          <t>Franklin 080-005746-00 (42 NADINE PL S)</t>
        </is>
      </c>
      <c r="L341" t="inlineStr">
        <is>
          <t>Franklin, Guernsey</t>
        </is>
      </c>
      <c r="M341" t="inlineStr">
        <is>
          <t>county records</t>
        </is>
      </c>
      <c r="N341" t="inlineStr"/>
      <c r="O341" t="inlineStr">
        <is>
          <t>Yes</t>
        </is>
      </c>
    </row>
    <row r="342">
      <c r="A342" t="inlineStr">
        <is>
          <t>MILLER THOMAS J &amp; KRISTEN N</t>
        </is>
      </c>
      <c r="B342" t="inlineStr"/>
      <c r="C342" t="inlineStr">
        <is>
          <t>Weak</t>
        </is>
      </c>
      <c r="D342" s="1" t="n">
        <v>50.08</v>
      </c>
      <c r="E342" s="1" t="n"/>
      <c r="F342" t="inlineStr">
        <is>
          <t>Guernsey</t>
        </is>
      </c>
      <c r="G342" s="2" t="inlineStr">
        <is>
          <t>18-0000920.000</t>
        </is>
      </c>
      <c r="H342" s="3" t="inlineStr">
        <is>
          <t>68243 READ RD CAMBRIDGE</t>
        </is>
      </c>
      <c r="I342" s="3" t="inlineStr">
        <is>
          <t>68243 READ RD CAMBRIDGE OH 43725-9577</t>
        </is>
      </c>
      <c r="J342" s="3" t="inlineStr">
        <is>
          <t>Same name is getting the credit in Guernsey and in Fairfield, Union. Only the name matches, so this could be one owner with two homes - or two different people.</t>
        </is>
      </c>
      <c r="K342" s="4" t="inlineStr">
        <is>
          <t>Fairfield 0410790300 (211 MARIE AVE PICKERINGTON); Union 2800050060000 (19550 ST RT 4 MARYSVILLE)</t>
        </is>
      </c>
      <c r="L342" t="inlineStr">
        <is>
          <t>Fairfield, Guernsey, Union</t>
        </is>
      </c>
      <c r="M342" t="inlineStr">
        <is>
          <t>county records</t>
        </is>
      </c>
      <c r="N342" t="inlineStr"/>
      <c r="O342" t="inlineStr">
        <is>
          <t>Yes</t>
        </is>
      </c>
    </row>
    <row r="343">
      <c r="A343" t="inlineStr">
        <is>
          <t>MILLER WENDY L</t>
        </is>
      </c>
      <c r="B343" t="inlineStr"/>
      <c r="C343" t="inlineStr">
        <is>
          <t>Weak</t>
        </is>
      </c>
      <c r="D343" s="1" t="n">
        <v>89.12</v>
      </c>
      <c r="E343" s="1" t="n"/>
      <c r="F343" t="inlineStr">
        <is>
          <t>Guernsey</t>
        </is>
      </c>
      <c r="G343" s="2" t="inlineStr">
        <is>
          <t>02-0003273.000</t>
        </is>
      </c>
      <c r="H343" s="3" t="inlineStr">
        <is>
          <t>3 HILLCREST LN CAMBRIDGE</t>
        </is>
      </c>
      <c r="I343" s="3" t="inlineStr">
        <is>
          <t>3 HILLCREST LANE CAMBRIDGE OH 43725</t>
        </is>
      </c>
      <c r="J343" s="3" t="inlineStr">
        <is>
          <t>Same name is getting the credit in Guernsey and in Franklin. Only the name matches, so this could be one owner with two homes - or two different people.</t>
        </is>
      </c>
      <c r="K343" s="4" t="inlineStr">
        <is>
          <t>Franklin 520-197561-00 (4776 WENDLER BL)</t>
        </is>
      </c>
      <c r="L343" t="inlineStr">
        <is>
          <t>Franklin, Guernsey</t>
        </is>
      </c>
      <c r="M343" t="inlineStr">
        <is>
          <t>county records</t>
        </is>
      </c>
      <c r="N343" t="inlineStr"/>
      <c r="O343" t="inlineStr">
        <is>
          <t>Yes</t>
        </is>
      </c>
    </row>
    <row r="344">
      <c r="A344" t="inlineStr">
        <is>
          <t>MILLER WILLIAM A &amp; EDNA</t>
        </is>
      </c>
      <c r="B344" t="inlineStr"/>
      <c r="C344" t="inlineStr">
        <is>
          <t>Weak</t>
        </is>
      </c>
      <c r="D344" s="1" t="n">
        <v>71.5</v>
      </c>
      <c r="E344" s="1" t="n"/>
      <c r="F344" t="inlineStr">
        <is>
          <t>Guernsey</t>
        </is>
      </c>
      <c r="G344" s="2" t="inlineStr">
        <is>
          <t>22-0000233.000</t>
        </is>
      </c>
      <c r="H344" s="3" t="inlineStr">
        <is>
          <t>20501 MCCOY RD FREEPORT</t>
        </is>
      </c>
      <c r="I344" s="3" t="inlineStr">
        <is>
          <t>20501 MCCOY RD FREEPORT OH 43973</t>
        </is>
      </c>
      <c r="J344" s="3" t="inlineStr">
        <is>
          <t>Common name: this name is credited on 7 parcels across 4 counties. Many are probably different people who happen to share the name - look each one up before assuming it is the same owner.</t>
        </is>
      </c>
      <c r="K344" s="4" t="inlineStr">
        <is>
          <t>Ashtabula 240140000200 (4944 HIGLEY RD); Franklin 010-136224-00 (5117 LINDORA DR); Franklin 010-279848-00 (4194 STONEWORKS PL 7); Geauga 18-047000 (13879 HAYES RD MIDDLEFIELD); +2 more</t>
        </is>
      </c>
      <c r="L344" t="inlineStr">
        <is>
          <t>Ashtabula, Franklin, Geauga, Guernsey</t>
        </is>
      </c>
      <c r="M344" t="inlineStr">
        <is>
          <t>county records</t>
        </is>
      </c>
      <c r="N344" t="inlineStr"/>
      <c r="O344" t="inlineStr">
        <is>
          <t>Yes</t>
        </is>
      </c>
    </row>
    <row r="345">
      <c r="A345" t="inlineStr">
        <is>
          <t>MILLER WILLIS M</t>
        </is>
      </c>
      <c r="B345" t="inlineStr"/>
      <c r="C345" t="inlineStr">
        <is>
          <t>Weak</t>
        </is>
      </c>
      <c r="D345" s="1" t="n">
        <v>41.96</v>
      </c>
      <c r="E345" s="1" t="n"/>
      <c r="F345" t="inlineStr">
        <is>
          <t>Guernsey</t>
        </is>
      </c>
      <c r="G345" s="2" t="inlineStr">
        <is>
          <t>33-0000002.000</t>
        </is>
      </c>
      <c r="H345" s="3" t="inlineStr">
        <is>
          <t>59829 FRANKFORT RD SALESVILLE</t>
        </is>
      </c>
      <c r="I345" s="3" t="inlineStr">
        <is>
          <t>59829 FRANKFORT RD SALESVILLE OH 43778</t>
        </is>
      </c>
      <c r="J345" s="3" t="inlineStr">
        <is>
          <t>Same name is getting the credit in Guernsey and in Geauga. Only the name matches, so this could be one owner with two homes - or two different people.</t>
        </is>
      </c>
      <c r="K345" s="3" t="inlineStr">
        <is>
          <t>Geauga 16-078381 (12093 HUNT RD HUNTSBURG)</t>
        </is>
      </c>
      <c r="L345" t="inlineStr">
        <is>
          <t>Geauga, Guernsey</t>
        </is>
      </c>
      <c r="M345" t="inlineStr">
        <is>
          <t>county records</t>
        </is>
      </c>
      <c r="N345" t="inlineStr"/>
      <c r="O345" t="inlineStr">
        <is>
          <t>Yes</t>
        </is>
      </c>
    </row>
    <row r="346">
      <c r="A346" t="inlineStr">
        <is>
          <t>MILLS JOSHUA G</t>
        </is>
      </c>
      <c r="B346" t="inlineStr"/>
      <c r="C346" t="inlineStr">
        <is>
          <t>Weak</t>
        </is>
      </c>
      <c r="D346" s="1" t="n">
        <v>28.66</v>
      </c>
      <c r="E346" s="1" t="n"/>
      <c r="F346" t="inlineStr">
        <is>
          <t>Guernsey</t>
        </is>
      </c>
      <c r="G346" s="2" t="inlineStr">
        <is>
          <t>01-0000225.000</t>
        </is>
      </c>
      <c r="H346" s="3" t="inlineStr">
        <is>
          <t>65399 LAKE RD CAMBRIDGE</t>
        </is>
      </c>
      <c r="I346" s="3" t="inlineStr">
        <is>
          <t>65397 LAKE RD CAMBRIDGE OH 43725</t>
        </is>
      </c>
      <c r="J346" s="3" t="inlineStr">
        <is>
          <t>Same name is getting the credit in Guernsey and in Fairfield. Only the name matches, so this could be one owner with two homes - or two different people.</t>
        </is>
      </c>
      <c r="K346" s="4" t="inlineStr">
        <is>
          <t>Fairfield 0550007000 (6407 STREAMS END DR CANAL WINCHESTER)</t>
        </is>
      </c>
      <c r="L346" t="inlineStr">
        <is>
          <t>Fairfield, Guernsey</t>
        </is>
      </c>
      <c r="M346" t="inlineStr">
        <is>
          <t>county records</t>
        </is>
      </c>
      <c r="N346" t="inlineStr"/>
      <c r="O346" t="inlineStr">
        <is>
          <t>Yes</t>
        </is>
      </c>
    </row>
    <row r="347">
      <c r="A347" t="inlineStr">
        <is>
          <t>MITCHELL HEATHER A</t>
        </is>
      </c>
      <c r="B347" t="inlineStr"/>
      <c r="C347" t="inlineStr">
        <is>
          <t>Weak</t>
        </is>
      </c>
      <c r="D347" s="1" t="n">
        <v>7.92</v>
      </c>
      <c r="E347" s="1" t="n"/>
      <c r="F347" t="inlineStr">
        <is>
          <t>Guernsey</t>
        </is>
      </c>
      <c r="G347" s="2" t="inlineStr">
        <is>
          <t>41-0001170.000</t>
        </is>
      </c>
      <c r="H347" s="3" t="inlineStr">
        <is>
          <t>58328 MITCHELL RD CAMBRIDGE</t>
        </is>
      </c>
      <c r="I347" s="3" t="inlineStr">
        <is>
          <t>C/O HEATHER STEWART
58328 MITCHELL RD CAMBRIDGE OH 43725</t>
        </is>
      </c>
      <c r="J347" s="3" t="inlineStr">
        <is>
          <t>Same name is getting the credit in Guernsey and in Fairfield. Only the name matches, so this could be one owner with two homes - or two different people.</t>
        </is>
      </c>
      <c r="K347" s="4" t="inlineStr">
        <is>
          <t>Fairfield 0360289100 (11177 HUNTINGTON WAY PICKERINGTON)</t>
        </is>
      </c>
      <c r="L347" t="inlineStr">
        <is>
          <t>Fairfield, Guernsey</t>
        </is>
      </c>
      <c r="M347" t="inlineStr">
        <is>
          <t>county records</t>
        </is>
      </c>
      <c r="N347" t="inlineStr"/>
      <c r="O347" t="inlineStr">
        <is>
          <t>Yes</t>
        </is>
      </c>
    </row>
    <row r="348">
      <c r="A348" t="inlineStr">
        <is>
          <t>MITCHELL LESLIE A</t>
        </is>
      </c>
      <c r="B348" t="inlineStr"/>
      <c r="C348" t="inlineStr">
        <is>
          <t>Weak</t>
        </is>
      </c>
      <c r="D348" s="1" t="n">
        <v>35.26</v>
      </c>
      <c r="E348" s="1" t="n"/>
      <c r="F348" t="inlineStr">
        <is>
          <t>Guernsey</t>
        </is>
      </c>
      <c r="G348" s="2" t="inlineStr">
        <is>
          <t>44-0000551.001</t>
        </is>
      </c>
      <c r="H348" s="3" t="inlineStr">
        <is>
          <t>66161 LAKE RIDGE RD LORE CITY</t>
        </is>
      </c>
      <c r="I348" s="3" t="inlineStr">
        <is>
          <t>66161 LAKE RIDGE RD LORE CITY OH 43755</t>
        </is>
      </c>
      <c r="J348" s="3" t="inlineStr">
        <is>
          <t>Same name is getting the credit in Guernsey and in Franklin. Only the name matches, so this could be one owner with two homes - or two different people.</t>
        </is>
      </c>
      <c r="K348" s="4" t="inlineStr">
        <is>
          <t>Franklin 080-011042-00 (51 COLLEGE PL)</t>
        </is>
      </c>
      <c r="L348" t="inlineStr">
        <is>
          <t>Franklin, Guernsey</t>
        </is>
      </c>
      <c r="M348" t="inlineStr">
        <is>
          <t>county records</t>
        </is>
      </c>
      <c r="N348" t="inlineStr"/>
      <c r="O348" t="inlineStr">
        <is>
          <t>Yes</t>
        </is>
      </c>
    </row>
    <row r="349">
      <c r="A349" t="inlineStr">
        <is>
          <t>MOORE CODY</t>
        </is>
      </c>
      <c r="B349" t="inlineStr"/>
      <c r="C349" t="inlineStr">
        <is>
          <t>Weak</t>
        </is>
      </c>
      <c r="D349" s="1" t="n">
        <v>42.66</v>
      </c>
      <c r="E349" s="1" t="n"/>
      <c r="F349" t="inlineStr">
        <is>
          <t>Guernsey</t>
        </is>
      </c>
      <c r="G349" s="2" t="inlineStr">
        <is>
          <t>06-0004920.000</t>
        </is>
      </c>
      <c r="H349" s="3" t="inlineStr">
        <is>
          <t>1602 CLAIRMONT AVE CAMBRIDGE</t>
        </is>
      </c>
      <c r="I349" s="3" t="inlineStr">
        <is>
          <t>1602 CLAIRMONT AVE CAMBRIDGE OH 43725</t>
        </is>
      </c>
      <c r="J349" s="3" t="inlineStr">
        <is>
          <t>Same name is getting the credit in Guernsey and in Fayette. Only the name matches, so this could be one owner with two homes - or two different people.</t>
        </is>
      </c>
      <c r="K349" s="3" t="inlineStr">
        <is>
          <t>Fayette 190-006-0-00-010-12 (3020 MATHEWS RD)</t>
        </is>
      </c>
      <c r="L349" t="inlineStr">
        <is>
          <t>Fayette, Guernsey</t>
        </is>
      </c>
      <c r="M349" t="inlineStr">
        <is>
          <t>county records</t>
        </is>
      </c>
      <c r="N349" t="inlineStr"/>
      <c r="O349" t="inlineStr">
        <is>
          <t>Yes</t>
        </is>
      </c>
    </row>
    <row r="350">
      <c r="A350" t="inlineStr">
        <is>
          <t>MOORE GARY E &amp; CHERYL M</t>
        </is>
      </c>
      <c r="B350" t="inlineStr"/>
      <c r="C350" t="inlineStr">
        <is>
          <t>Weak</t>
        </is>
      </c>
      <c r="D350" s="1" t="n">
        <v>9.48</v>
      </c>
      <c r="E350" s="1" t="n"/>
      <c r="F350" t="inlineStr">
        <is>
          <t>Guernsey</t>
        </is>
      </c>
      <c r="G350" s="2" t="inlineStr">
        <is>
          <t>22-0000431.000</t>
        </is>
      </c>
      <c r="H350" s="3" t="inlineStr">
        <is>
          <t>20185 CADIZ RD FREEPORT</t>
        </is>
      </c>
      <c r="I350" s="3" t="inlineStr">
        <is>
          <t>20185 CADIZ RD FREEPORT OH 43973</t>
        </is>
      </c>
      <c r="J350" s="3" t="inlineStr">
        <is>
          <t>Same name is getting the credit in Guernsey and in Fairfield. Only the name matches, so this could be one owner with two homes - or two different people.</t>
        </is>
      </c>
      <c r="K350" s="4" t="inlineStr">
        <is>
          <t>Fairfield 0533095500 (818 N EASTWOOD AVE LANCASTER)</t>
        </is>
      </c>
      <c r="L350" t="inlineStr">
        <is>
          <t>Fairfield, Guernsey</t>
        </is>
      </c>
      <c r="M350" t="inlineStr">
        <is>
          <t>county records</t>
        </is>
      </c>
      <c r="N350" t="inlineStr"/>
      <c r="O350" t="inlineStr">
        <is>
          <t>Yes</t>
        </is>
      </c>
    </row>
    <row r="351">
      <c r="A351" t="inlineStr">
        <is>
          <t>MOORE JAMES C &amp; GORDON LISA</t>
        </is>
      </c>
      <c r="B351" t="inlineStr"/>
      <c r="C351" t="inlineStr">
        <is>
          <t>Weak</t>
        </is>
      </c>
      <c r="D351" s="1" t="n">
        <v>16.78</v>
      </c>
      <c r="E351" s="1" t="n"/>
      <c r="F351" t="inlineStr">
        <is>
          <t>Guernsey</t>
        </is>
      </c>
      <c r="G351" s="2" t="inlineStr">
        <is>
          <t>38-0000895.000</t>
        </is>
      </c>
      <c r="H351" s="3" t="inlineStr">
        <is>
          <t>11978 MINERAL AVE BUFFALO</t>
        </is>
      </c>
      <c r="I351" s="3" t="inlineStr">
        <is>
          <t>PO BOX 172 BUFFALO OH 43722</t>
        </is>
      </c>
      <c r="J351" s="3" t="inlineStr">
        <is>
          <t>Same name is getting the credit in Guernsey and in Fairfield, Franklin, Geauga. Only the name matches, so this could be one owner with two homes - or two different people.</t>
        </is>
      </c>
      <c r="K351" s="4" t="inlineStr">
        <is>
          <t>Fairfield 0531291800 (606 NOLDER DR LANCASTER); Franklin 070-012499-00 (4292 CHAUCER LN); Geauga 02-243100 (8392 CHAGRIN RD CHAGRIN FALLS)</t>
        </is>
      </c>
      <c r="L351" t="inlineStr">
        <is>
          <t>Fairfield, Franklin, Geauga, Guernsey</t>
        </is>
      </c>
      <c r="M351" t="inlineStr">
        <is>
          <t>county records</t>
        </is>
      </c>
      <c r="N351" t="inlineStr"/>
      <c r="O351" t="inlineStr">
        <is>
          <t>Yes</t>
        </is>
      </c>
    </row>
    <row r="352">
      <c r="A352" t="inlineStr">
        <is>
          <t>MOORE JOHN L &amp; DORIS</t>
        </is>
      </c>
      <c r="B352" t="inlineStr"/>
      <c r="C352" t="inlineStr">
        <is>
          <t>Weak</t>
        </is>
      </c>
      <c r="D352" s="1" t="n">
        <v>83.28</v>
      </c>
      <c r="E352" s="1" t="n"/>
      <c r="F352" t="inlineStr">
        <is>
          <t>Guernsey</t>
        </is>
      </c>
      <c r="G352" s="2" t="inlineStr">
        <is>
          <t>12-0001484.028</t>
        </is>
      </c>
      <c r="H352" s="3" t="inlineStr">
        <is>
          <t>323 SEQUOIA DR BYESVILLE</t>
        </is>
      </c>
      <c r="I352" s="3" t="inlineStr">
        <is>
          <t>323 SEQUOIA DR BYESVILLE OH 43723</t>
        </is>
      </c>
      <c r="J352" s="3" t="inlineStr">
        <is>
          <t>Same name is getting the credit in Guernsey and in Ashtabula, Franklin. Only the name matches, so this could be one owner with two homes - or two different people.</t>
        </is>
      </c>
      <c r="K352" s="4" t="inlineStr">
        <is>
          <t>Ashtabula 250300006200 (839 STATE ROUTE 46); Franklin 025-004917-00 (636 FORESTWOOD DR); Franklin 080-010266-00 (662 DEMPSEY RD)</t>
        </is>
      </c>
      <c r="L352" t="inlineStr">
        <is>
          <t>Ashtabula, Franklin, Guernsey</t>
        </is>
      </c>
      <c r="M352" t="inlineStr">
        <is>
          <t>county records</t>
        </is>
      </c>
      <c r="N352" t="inlineStr"/>
      <c r="O352" t="inlineStr">
        <is>
          <t>Yes</t>
        </is>
      </c>
    </row>
    <row r="353">
      <c r="A353" t="inlineStr">
        <is>
          <t>MOORE JUSTIN L &amp; JAMIE</t>
        </is>
      </c>
      <c r="B353" t="inlineStr"/>
      <c r="C353" t="inlineStr">
        <is>
          <t>Weak</t>
        </is>
      </c>
      <c r="D353" s="1" t="n">
        <v>51.76</v>
      </c>
      <c r="E353" s="1" t="n"/>
      <c r="F353" t="inlineStr">
        <is>
          <t>Guernsey</t>
        </is>
      </c>
      <c r="G353" s="2" t="inlineStr">
        <is>
          <t>38-0000285.002</t>
        </is>
      </c>
      <c r="H353" s="3" t="inlineStr">
        <is>
          <t>9875 ROLLER RD BYESVILLE</t>
        </is>
      </c>
      <c r="I353" s="3" t="inlineStr">
        <is>
          <t>9875 ROLLER RD BYESVILLE OH 43723</t>
        </is>
      </c>
      <c r="J353" s="3" t="inlineStr">
        <is>
          <t>Same name is getting the credit in Guernsey and in Franklin. Only the name matches, so this could be one owner with two homes - or two different people.</t>
        </is>
      </c>
      <c r="K353" s="4" t="inlineStr">
        <is>
          <t>Franklin 560-201209-00 (2175 TALL TIMBERS CT)</t>
        </is>
      </c>
      <c r="L353" t="inlineStr">
        <is>
          <t>Franklin, Guernsey</t>
        </is>
      </c>
      <c r="M353" t="inlineStr">
        <is>
          <t>county records</t>
        </is>
      </c>
      <c r="N353" t="inlineStr"/>
      <c r="O353" t="inlineStr">
        <is>
          <t>Yes</t>
        </is>
      </c>
    </row>
    <row r="354">
      <c r="A354" t="inlineStr">
        <is>
          <t>MOORE KAREN</t>
        </is>
      </c>
      <c r="B354" t="inlineStr"/>
      <c r="C354" t="inlineStr">
        <is>
          <t>Weak</t>
        </is>
      </c>
      <c r="D354" s="1" t="n">
        <v>19.32</v>
      </c>
      <c r="E354" s="1" t="n"/>
      <c r="F354" t="inlineStr">
        <is>
          <t>Guernsey</t>
        </is>
      </c>
      <c r="G354" s="2" t="inlineStr">
        <is>
          <t>11-0002936.000</t>
        </is>
      </c>
      <c r="H354" s="3" t="inlineStr">
        <is>
          <t>7855 REITLER RD CAMBRIDGE</t>
        </is>
      </c>
      <c r="I354" s="3" t="inlineStr">
        <is>
          <t>C/O KAREN CLIPNER
7843 REITLER RD CAMBRIDGE OH 43725</t>
        </is>
      </c>
      <c r="J354" s="3" t="inlineStr">
        <is>
          <t>Same name is getting the credit in Guernsey and in Athens, Franklin. Only the name matches, so this could be one owner with two homes - or two different people.</t>
        </is>
      </c>
      <c r="K354" s="4" t="inlineStr">
        <is>
          <t>Athens N010300202700 (11692 CARBONDALE RD); Franklin 570-218263-00 (3527 TREVOR DR)</t>
        </is>
      </c>
      <c r="L354" t="inlineStr">
        <is>
          <t>Athens, Franklin, Guernsey</t>
        </is>
      </c>
      <c r="M354" t="inlineStr">
        <is>
          <t>county records</t>
        </is>
      </c>
      <c r="N354" t="inlineStr"/>
      <c r="O354" t="inlineStr">
        <is>
          <t>Yes</t>
        </is>
      </c>
    </row>
    <row r="355">
      <c r="A355" t="inlineStr">
        <is>
          <t>MOORE KRISTINA A</t>
        </is>
      </c>
      <c r="B355" t="inlineStr"/>
      <c r="C355" t="inlineStr">
        <is>
          <t>Weak</t>
        </is>
      </c>
      <c r="D355" s="1" t="n">
        <v>13.44</v>
      </c>
      <c r="E355" s="1" t="n"/>
      <c r="F355" t="inlineStr">
        <is>
          <t>Guernsey</t>
        </is>
      </c>
      <c r="G355" s="2" t="inlineStr">
        <is>
          <t>06-0004699.000</t>
        </is>
      </c>
      <c r="H355" s="3" t="inlineStr">
        <is>
          <t>73 GOMBER AVE CAMBRIDGE</t>
        </is>
      </c>
      <c r="I355" s="3" t="inlineStr">
        <is>
          <t>73 GOMBER AVE CAMBRIDGE OH 43725</t>
        </is>
      </c>
      <c r="J355" s="3" t="inlineStr">
        <is>
          <t>Same name is getting the credit on 2 homes in Guernsey. Only the name matches, so it could be one owner with two homes, or two people who share a name.</t>
        </is>
      </c>
      <c r="K355" s="4" t="inlineStr">
        <is>
          <t>Guernsey 12-0000583.000 (217 N 3RD ST BYESVILLE)</t>
        </is>
      </c>
      <c r="L355" t="inlineStr">
        <is>
          <t>Guernsey</t>
        </is>
      </c>
      <c r="M355" t="inlineStr">
        <is>
          <t>county records</t>
        </is>
      </c>
      <c r="N355" t="inlineStr">
        <is>
          <t>Yes</t>
        </is>
      </c>
      <c r="O355" t="inlineStr"/>
    </row>
    <row r="356">
      <c r="A356" t="inlineStr">
        <is>
          <t>MOORE KRISTINA ANN &amp; GERALD E MOORE</t>
        </is>
      </c>
      <c r="B356" t="inlineStr"/>
      <c r="C356" t="inlineStr">
        <is>
          <t>Weak</t>
        </is>
      </c>
      <c r="D356" s="1" t="n">
        <v>24.66</v>
      </c>
      <c r="E356" s="1" t="n"/>
      <c r="F356" t="inlineStr">
        <is>
          <t>Guernsey</t>
        </is>
      </c>
      <c r="G356" s="2" t="inlineStr">
        <is>
          <t>12-0000583.000</t>
        </is>
      </c>
      <c r="H356" s="3" t="inlineStr">
        <is>
          <t>217 N 3RD ST BYESVILLE</t>
        </is>
      </c>
      <c r="I356" s="3" t="inlineStr">
        <is>
          <t>217 N 3RD ST BYESVILLE OH 43723</t>
        </is>
      </c>
      <c r="J356" s="3" t="inlineStr">
        <is>
          <t>Same name is getting the credit on 2 homes in Guernsey. Only the name matches, so it could be one owner with two homes, or two people who share a name.</t>
        </is>
      </c>
      <c r="K356" s="4" t="inlineStr">
        <is>
          <t>Guernsey 06-0004699.000 (73 GOMBER AVE CAMBRIDGE)</t>
        </is>
      </c>
      <c r="L356" t="inlineStr">
        <is>
          <t>Guernsey</t>
        </is>
      </c>
      <c r="M356" t="inlineStr">
        <is>
          <t>county records</t>
        </is>
      </c>
      <c r="N356" t="inlineStr">
        <is>
          <t>Yes</t>
        </is>
      </c>
      <c r="O356" t="inlineStr"/>
    </row>
    <row r="357">
      <c r="A357" t="inlineStr">
        <is>
          <t>MOORE MICHAEL D &amp; SHARI L</t>
        </is>
      </c>
      <c r="B357" t="inlineStr"/>
      <c r="C357" t="inlineStr">
        <is>
          <t>Weak</t>
        </is>
      </c>
      <c r="D357" s="1" t="n">
        <v>53.02</v>
      </c>
      <c r="E357" s="1" t="n"/>
      <c r="F357" t="inlineStr">
        <is>
          <t>Guernsey</t>
        </is>
      </c>
      <c r="G357" s="2" t="inlineStr">
        <is>
          <t>38-0000104.000</t>
        </is>
      </c>
      <c r="H357" s="3" t="inlineStr">
        <is>
          <t>55326 SHRIVER RD PLEASANT CITY</t>
        </is>
      </c>
      <c r="I357" s="3" t="inlineStr">
        <is>
          <t>55326 SHIVER RD PLEASANT CITY OH 43772</t>
        </is>
      </c>
      <c r="J357" s="3" t="inlineStr">
        <is>
          <t>Same name is getting the credit in Guernsey and in Erie, Franklin. Only the name matches, so this could be one owner with two homes - or two different people.</t>
        </is>
      </c>
      <c r="K357" s="4" t="inlineStr">
        <is>
          <t>Erie 56-00359.000 (524 MADISON SANDUSKY); Franklin 010-233007-00 (236 MACENROE DR 71F); Franklin 025-004185-00 (735 JONSOL CT); Franklin 600-223269-00 (5187 GARAND DR)</t>
        </is>
      </c>
      <c r="L357" t="inlineStr">
        <is>
          <t>Erie, Franklin, Guernsey</t>
        </is>
      </c>
      <c r="M357" t="inlineStr">
        <is>
          <t>county records</t>
        </is>
      </c>
      <c r="N357" t="inlineStr"/>
      <c r="O357" t="inlineStr">
        <is>
          <t>Yes</t>
        </is>
      </c>
    </row>
    <row r="358">
      <c r="A358" t="inlineStr">
        <is>
          <t>MOORE PHILIP E &amp; BETH A</t>
        </is>
      </c>
      <c r="B358" t="inlineStr"/>
      <c r="C358" t="inlineStr">
        <is>
          <t>Weak</t>
        </is>
      </c>
      <c r="D358" s="1" t="n">
        <v>43.44</v>
      </c>
      <c r="E358" s="1" t="n"/>
      <c r="F358" t="inlineStr">
        <is>
          <t>Guernsey</t>
        </is>
      </c>
      <c r="G358" s="2" t="inlineStr">
        <is>
          <t>41-0000534.000</t>
        </is>
      </c>
      <c r="H358" s="3" t="inlineStr">
        <is>
          <t>61350 KADON DR NEW CONCORD</t>
        </is>
      </c>
      <c r="I358" s="3" t="inlineStr">
        <is>
          <t>63150 KADON RD NEW CONCORD OH 43762</t>
        </is>
      </c>
      <c r="J358" s="3" t="inlineStr">
        <is>
          <t>Same name is getting the credit in Guernsey and in Fairfield. Only the name matches, so this could be one owner with two homes - or two different people.</t>
        </is>
      </c>
      <c r="K358" s="4" t="inlineStr">
        <is>
          <t>Fairfield 0536097900 (117 HUNTER AVE LANCASTER)</t>
        </is>
      </c>
      <c r="L358" t="inlineStr">
        <is>
          <t>Fairfield, Guernsey</t>
        </is>
      </c>
      <c r="M358" t="inlineStr">
        <is>
          <t>county records</t>
        </is>
      </c>
      <c r="N358" t="inlineStr"/>
      <c r="O358" t="inlineStr">
        <is>
          <t>Yes</t>
        </is>
      </c>
    </row>
    <row r="359">
      <c r="A359" t="inlineStr">
        <is>
          <t>MOORE RICHARD W &amp; VIOLA</t>
        </is>
      </c>
      <c r="B359" t="inlineStr"/>
      <c r="C359" t="inlineStr">
        <is>
          <t>Weak</t>
        </is>
      </c>
      <c r="D359" s="1" t="n">
        <v>53.06</v>
      </c>
      <c r="E359" s="1" t="n"/>
      <c r="F359" t="inlineStr">
        <is>
          <t>Guernsey</t>
        </is>
      </c>
      <c r="G359" s="2" t="inlineStr">
        <is>
          <t>23-0000016.001</t>
        </is>
      </c>
      <c r="H359" s="3" t="inlineStr">
        <is>
          <t>26883 BARKER RD QUAKER CITY</t>
        </is>
      </c>
      <c r="I359" s="3" t="inlineStr">
        <is>
          <t>26883 BARKER RD QUAKER CITY OH 43773</t>
        </is>
      </c>
      <c r="J359" s="3" t="inlineStr">
        <is>
          <t>Same name is getting the credit in Guernsey and in Fairfield. Only the name matches, so this could be one owner with two homes - or two different people.</t>
        </is>
      </c>
      <c r="K359" s="4" t="inlineStr">
        <is>
          <t>Fairfield 0360138400 (8826 STONEHENGE DR PICKERINGTON)</t>
        </is>
      </c>
      <c r="L359" t="inlineStr">
        <is>
          <t>Fairfield, Guernsey</t>
        </is>
      </c>
      <c r="M359" t="inlineStr">
        <is>
          <t>county records</t>
        </is>
      </c>
      <c r="N359" t="inlineStr"/>
      <c r="O359" t="inlineStr">
        <is>
          <t>Yes</t>
        </is>
      </c>
    </row>
    <row r="360">
      <c r="A360" t="inlineStr">
        <is>
          <t>MOORE ROBERT E &amp; CYNTHIA K</t>
        </is>
      </c>
      <c r="B360" t="inlineStr"/>
      <c r="C360" t="inlineStr">
        <is>
          <t>Weak</t>
        </is>
      </c>
      <c r="D360" s="1" t="n">
        <v>57.66</v>
      </c>
      <c r="E360" s="1" t="n"/>
      <c r="F360" t="inlineStr">
        <is>
          <t>Guernsey</t>
        </is>
      </c>
      <c r="G360" s="2" t="inlineStr">
        <is>
          <t>01-0000632.000</t>
        </is>
      </c>
      <c r="H360" s="3" t="inlineStr">
        <is>
          <t>65569 CABIN HILL RD NEW CONCORD</t>
        </is>
      </c>
      <c r="I360" s="3" t="inlineStr">
        <is>
          <t>65569 CABIN HILL RD NEW CONCORD OH 43762</t>
        </is>
      </c>
      <c r="J360" s="3" t="inlineStr">
        <is>
          <t>Same name is getting the credit in Guernsey and in Franklin. Only the name matches, so this could be one owner with two homes - or two different people.</t>
        </is>
      </c>
      <c r="K360" s="4" t="inlineStr">
        <is>
          <t>Franklin 010-156820-00 (1825 N FERNTREE RD)</t>
        </is>
      </c>
      <c r="L360" t="inlineStr">
        <is>
          <t>Franklin, Guernsey</t>
        </is>
      </c>
      <c r="M360" t="inlineStr">
        <is>
          <t>county records</t>
        </is>
      </c>
      <c r="N360" t="inlineStr"/>
      <c r="O360" t="inlineStr">
        <is>
          <t>Yes</t>
        </is>
      </c>
    </row>
    <row r="361">
      <c r="A361" t="inlineStr">
        <is>
          <t>MOORE SANDRA</t>
        </is>
      </c>
      <c r="B361" t="inlineStr"/>
      <c r="C361" t="inlineStr">
        <is>
          <t>Weak</t>
        </is>
      </c>
      <c r="D361" s="1" t="n">
        <v>57.12</v>
      </c>
      <c r="E361" s="1" t="n"/>
      <c r="F361" t="inlineStr">
        <is>
          <t>Guernsey</t>
        </is>
      </c>
      <c r="G361" s="2" t="inlineStr">
        <is>
          <t>02-0003711.000</t>
        </is>
      </c>
      <c r="H361" s="3" t="inlineStr">
        <is>
          <t>10920 INLAND RD CAMBRIDGE</t>
        </is>
      </c>
      <c r="I361" s="3" t="inlineStr">
        <is>
          <t>10920 INLAND RD CAMBRIDGE OH 43725</t>
        </is>
      </c>
      <c r="J361" s="3" t="inlineStr">
        <is>
          <t>Same name is getting the credit in Guernsey and in Lorain. Only the name matches, so this could be one owner with two homes - or two different people.</t>
        </is>
      </c>
      <c r="K361" s="3" t="inlineStr">
        <is>
          <t>Lorain 10-00-008-118-007 (11096 MIDDLE AVE ELYRIA)</t>
        </is>
      </c>
      <c r="L361" t="inlineStr">
        <is>
          <t>Guernsey, Lorain</t>
        </is>
      </c>
      <c r="M361" t="inlineStr">
        <is>
          <t>county records</t>
        </is>
      </c>
      <c r="N361" t="inlineStr"/>
      <c r="O361" t="inlineStr">
        <is>
          <t>Yes</t>
        </is>
      </c>
    </row>
    <row r="362">
      <c r="A362" t="inlineStr">
        <is>
          <t>MOORE SHAWN</t>
        </is>
      </c>
      <c r="B362" t="inlineStr">
        <is>
          <t>SHAWN MOORE</t>
        </is>
      </c>
      <c r="C362" t="inlineStr">
        <is>
          <t>Weak</t>
        </is>
      </c>
      <c r="D362" s="1" t="n">
        <v>52.72</v>
      </c>
      <c r="E362" s="1" t="n"/>
      <c r="F362" t="inlineStr">
        <is>
          <t>Guernsey</t>
        </is>
      </c>
      <c r="G362" s="2" t="inlineStr">
        <is>
          <t>27-0000449.003</t>
        </is>
      </c>
      <c r="H362" s="3" t="inlineStr">
        <is>
          <t>73695 SEMINARY RD KIMBOLTON</t>
        </is>
      </c>
      <c r="I362" s="3" t="inlineStr">
        <is>
          <t>73695 SEMINARY RD KIMBOLTON OH 43749-9658</t>
        </is>
      </c>
      <c r="J362" s="3" t="inlineStr">
        <is>
          <t>Same name is getting the credit in Guernsey and in Franklin. Only the name matches, so this could be one owner with two homes - or two different people.</t>
        </is>
      </c>
      <c r="K362" s="4" t="inlineStr">
        <is>
          <t>Franklin 570-221511-00 (4466 GREYSTONE VIL DR 6C)</t>
        </is>
      </c>
      <c r="L362" t="inlineStr">
        <is>
          <t>Franklin, Guernsey</t>
        </is>
      </c>
      <c r="M362" t="inlineStr">
        <is>
          <t>county records</t>
        </is>
      </c>
      <c r="N362" t="inlineStr"/>
      <c r="O362" t="inlineStr">
        <is>
          <t>Yes</t>
        </is>
      </c>
    </row>
    <row r="363">
      <c r="A363" t="inlineStr">
        <is>
          <t>MORRIS AMANDA &amp; KLEIN BRADLEY</t>
        </is>
      </c>
      <c r="B363" t="inlineStr"/>
      <c r="C363" t="inlineStr">
        <is>
          <t>Weak</t>
        </is>
      </c>
      <c r="D363" s="1" t="n">
        <v>34.68</v>
      </c>
      <c r="E363" s="1" t="n"/>
      <c r="F363" t="inlineStr">
        <is>
          <t>Guernsey</t>
        </is>
      </c>
      <c r="G363" s="2" t="inlineStr">
        <is>
          <t>31-0002447.001</t>
        </is>
      </c>
      <c r="H363" s="3" t="inlineStr">
        <is>
          <t>17955 NEW GOTTENGEN RD SALESVILLE</t>
        </is>
      </c>
      <c r="I363" s="3" t="inlineStr">
        <is>
          <t>17955 NEW GOTTENGEN RD SALESVILLE OH 43778</t>
        </is>
      </c>
      <c r="J363" s="3" t="inlineStr">
        <is>
          <t>Same name is getting the credit in Guernsey and in Lorain. Only the name matches, so this could be one owner with two homes - or two different people.</t>
        </is>
      </c>
      <c r="K363" s="3" t="inlineStr">
        <is>
          <t>Lorain 03-00-042-119-047 (ROBERTS ST SHEFFIELD LAKE); Lorain 03-00-042-119-048 (960 ROBERTS ST SHEFFIELD LAKE)</t>
        </is>
      </c>
      <c r="L363" t="inlineStr">
        <is>
          <t>Guernsey, Lorain</t>
        </is>
      </c>
      <c r="M363" t="inlineStr">
        <is>
          <t>county records</t>
        </is>
      </c>
      <c r="N363" t="inlineStr"/>
      <c r="O363" t="inlineStr">
        <is>
          <t>Yes</t>
        </is>
      </c>
    </row>
    <row r="364">
      <c r="A364" t="inlineStr">
        <is>
          <t>MORRIS JEFFREY A&amp; ANNA MCDONALD</t>
        </is>
      </c>
      <c r="B364" t="inlineStr"/>
      <c r="C364" t="inlineStr">
        <is>
          <t>Weak</t>
        </is>
      </c>
      <c r="D364" s="1" t="n">
        <v>32.86</v>
      </c>
      <c r="E364" s="1" t="n"/>
      <c r="F364" t="inlineStr">
        <is>
          <t>Guernsey</t>
        </is>
      </c>
      <c r="G364" s="2" t="inlineStr">
        <is>
          <t>26-0001557.003</t>
        </is>
      </c>
      <c r="H364" s="3" t="inlineStr">
        <is>
          <t>14340 FREEDOM RD KIMBOLTON</t>
        </is>
      </c>
      <c r="I364" s="3" t="inlineStr">
        <is>
          <t>14340 FREEDOM RD KIMBOLTON OH 43749</t>
        </is>
      </c>
      <c r="J364" s="3" t="inlineStr">
        <is>
          <t>Same name is getting the credit in Guernsey and in Athens, Franklin. Only the name matches, so this could be one owner with two homes - or two different people.</t>
        </is>
      </c>
      <c r="K364" s="4" t="inlineStr">
        <is>
          <t>Athens P010010037300 (14294 WOLFE-BENNETT RD NELSONVILLE); Franklin 010-128240-00 (893 FARNHAM RD)</t>
        </is>
      </c>
      <c r="L364" t="inlineStr">
        <is>
          <t>Athens, Franklin, Guernsey</t>
        </is>
      </c>
      <c r="M364" t="inlineStr">
        <is>
          <t>county records</t>
        </is>
      </c>
      <c r="N364" t="inlineStr"/>
      <c r="O364" t="inlineStr">
        <is>
          <t>Yes</t>
        </is>
      </c>
    </row>
    <row r="365">
      <c r="A365" t="inlineStr">
        <is>
          <t>MORRIS JEFFREY B &amp; CAROL A</t>
        </is>
      </c>
      <c r="B365" t="inlineStr"/>
      <c r="C365" t="inlineStr">
        <is>
          <t>Weak</t>
        </is>
      </c>
      <c r="D365" s="1" t="n">
        <v>43.42</v>
      </c>
      <c r="E365" s="1" t="n"/>
      <c r="F365" t="inlineStr">
        <is>
          <t>Guernsey</t>
        </is>
      </c>
      <c r="G365" s="2" t="inlineStr">
        <is>
          <t>02-0002372.000</t>
        </is>
      </c>
      <c r="H365" s="3" t="inlineStr">
        <is>
          <t>402 SANDY DR CAMBRIDGE</t>
        </is>
      </c>
      <c r="I365" s="3" t="inlineStr">
        <is>
          <t>402 SANDY DR CAMBRIDGE OH 43725</t>
        </is>
      </c>
      <c r="J365" s="3" t="inlineStr">
        <is>
          <t>Same name is getting the credit in Guernsey and in Franklin. Only the name matches, so this could be one owner with two homes - or two different people.</t>
        </is>
      </c>
      <c r="K365" s="4" t="inlineStr">
        <is>
          <t>Franklin 140-001076-00 (1813 BLUHM RD)</t>
        </is>
      </c>
      <c r="L365" t="inlineStr">
        <is>
          <t>Franklin, Guernsey</t>
        </is>
      </c>
      <c r="M365" t="inlineStr">
        <is>
          <t>county records</t>
        </is>
      </c>
      <c r="N365" t="inlineStr"/>
      <c r="O365" t="inlineStr">
        <is>
          <t>Yes</t>
        </is>
      </c>
    </row>
    <row r="366">
      <c r="A366" t="inlineStr">
        <is>
          <t>MORRIS JOSHUA</t>
        </is>
      </c>
      <c r="B366" t="inlineStr"/>
      <c r="C366" t="inlineStr">
        <is>
          <t>Weak</t>
        </is>
      </c>
      <c r="D366" s="1" t="n">
        <v>45.92</v>
      </c>
      <c r="E366" s="1" t="n"/>
      <c r="F366" t="inlineStr">
        <is>
          <t>Guernsey</t>
        </is>
      </c>
      <c r="G366" s="2" t="inlineStr">
        <is>
          <t>02-0000597.001</t>
        </is>
      </c>
      <c r="H366" s="3" t="inlineStr">
        <is>
          <t>67777 EIGHTH ST RD CAMBRIDGE</t>
        </is>
      </c>
      <c r="I366" s="3" t="inlineStr">
        <is>
          <t>PO BOX 312 CAMBRIDGE OH 43725</t>
        </is>
      </c>
      <c r="J366" s="3" t="inlineStr">
        <is>
          <t>Same name is getting the credit in Guernsey and in Franklin, Lorain, Ottawa. Only the name matches, so this could be one owner with two homes - or two different people.</t>
        </is>
      </c>
      <c r="K366" s="4" t="inlineStr">
        <is>
          <t>Franklin 010-132040-00 (5488 ROCKWOOD RD); Franklin 570-217463-00 (5187 MOONMIST CT); Lorain 03-00-050-101-002 (1815 E ERIE AVE LORAIN); Ottawa 001-00346-00394-001 (4535 N BILLMAN RD CURTICE)</t>
        </is>
      </c>
      <c r="L366" t="inlineStr">
        <is>
          <t>Franklin, Guernsey, Lorain, Ottawa</t>
        </is>
      </c>
      <c r="M366" t="inlineStr">
        <is>
          <t>county records</t>
        </is>
      </c>
      <c r="N366" t="inlineStr"/>
      <c r="O366" t="inlineStr">
        <is>
          <t>Yes</t>
        </is>
      </c>
    </row>
    <row r="367">
      <c r="A367" t="inlineStr">
        <is>
          <t>MORRIS MATTHEW</t>
        </is>
      </c>
      <c r="B367" t="inlineStr"/>
      <c r="C367" t="inlineStr">
        <is>
          <t>Weak</t>
        </is>
      </c>
      <c r="D367" s="1" t="n">
        <v>36.54</v>
      </c>
      <c r="E367" s="1" t="n"/>
      <c r="F367" t="inlineStr">
        <is>
          <t>Guernsey</t>
        </is>
      </c>
      <c r="G367" s="2" t="inlineStr">
        <is>
          <t>06-0003973.000</t>
        </is>
      </c>
      <c r="H367" s="3" t="inlineStr">
        <is>
          <t>413 CLARK ST CAMBRIDGE</t>
        </is>
      </c>
      <c r="I367" s="3" t="inlineStr">
        <is>
          <t>413 CLARK ST CAMBRIDGE OH 43725</t>
        </is>
      </c>
      <c r="J367" s="3" t="inlineStr">
        <is>
          <t>Same name is getting the credit in Guernsey and in Geauga. Only the name matches, so this could be one owner with two homes - or two different people.</t>
        </is>
      </c>
      <c r="K367" s="3" t="inlineStr">
        <is>
          <t>Geauga 10-164953 (120 WOODBRIDGE XING CHARDON)</t>
        </is>
      </c>
      <c r="L367" t="inlineStr">
        <is>
          <t>Geauga, Guernsey</t>
        </is>
      </c>
      <c r="M367" t="inlineStr">
        <is>
          <t>county records</t>
        </is>
      </c>
      <c r="N367" t="inlineStr"/>
      <c r="O367" t="inlineStr">
        <is>
          <t>Yes</t>
        </is>
      </c>
    </row>
    <row r="368">
      <c r="A368" t="inlineStr">
        <is>
          <t>MORRIS ROBERT W &amp; VICKY L</t>
        </is>
      </c>
      <c r="B368" t="inlineStr"/>
      <c r="C368" t="inlineStr">
        <is>
          <t>Weak</t>
        </is>
      </c>
      <c r="D368" s="1" t="n">
        <v>115.88</v>
      </c>
      <c r="E368" s="1" t="n"/>
      <c r="F368" t="inlineStr">
        <is>
          <t>Guernsey</t>
        </is>
      </c>
      <c r="G368" s="2" t="inlineStr">
        <is>
          <t>22-0000601.001</t>
        </is>
      </c>
      <c r="H368" s="3" t="inlineStr">
        <is>
          <t>16800 ANDERSON RD KIMBOLTON</t>
        </is>
      </c>
      <c r="I368" s="3" t="inlineStr">
        <is>
          <t>16800 ANDERSON RD KIMBOLTON OH 43749</t>
        </is>
      </c>
      <c r="J368" s="3" t="inlineStr">
        <is>
          <t>Same name is getting the credit in Guernsey and in Ashtabula. Only the name matches, so this could be one owner with two homes - or two different people.</t>
        </is>
      </c>
      <c r="K368" s="4" t="inlineStr">
        <is>
          <t>Ashtabula 051090003300 (1407 BUNKER HILL RD)</t>
        </is>
      </c>
      <c r="L368" t="inlineStr">
        <is>
          <t>Ashtabula, Guernsey</t>
        </is>
      </c>
      <c r="M368" t="inlineStr">
        <is>
          <t>county records</t>
        </is>
      </c>
      <c r="N368" t="inlineStr"/>
      <c r="O368" t="inlineStr">
        <is>
          <t>Yes</t>
        </is>
      </c>
    </row>
    <row r="369">
      <c r="A369" t="inlineStr">
        <is>
          <t>MORROW DAVID A &amp; LORI L</t>
        </is>
      </c>
      <c r="B369" t="inlineStr"/>
      <c r="C369" t="inlineStr">
        <is>
          <t>Weak</t>
        </is>
      </c>
      <c r="D369" s="1" t="n">
        <v>38.64</v>
      </c>
      <c r="E369" s="1" t="n"/>
      <c r="F369" t="inlineStr">
        <is>
          <t>Guernsey</t>
        </is>
      </c>
      <c r="G369" s="2" t="inlineStr">
        <is>
          <t>16-0000016.000</t>
        </is>
      </c>
      <c r="H369" s="3" t="inlineStr">
        <is>
          <t>68282 COOL SPRINGS RD NEW CONCORD</t>
        </is>
      </c>
      <c r="I369" s="3" t="inlineStr">
        <is>
          <t>68282 COOL SPRINGS RD NEW CONCORD OH 43762-9505</t>
        </is>
      </c>
      <c r="J369" s="3" t="inlineStr">
        <is>
          <t>Same name is getting the credit in Guernsey and in Erie. Only the name matches, so this could be one owner with two homes - or two different people.</t>
        </is>
      </c>
      <c r="K369" s="3" t="inlineStr">
        <is>
          <t>Erie 06-00199.000 (53 CENTER BERLIN HEIGHTS)</t>
        </is>
      </c>
      <c r="L369" t="inlineStr">
        <is>
          <t>Erie, Guernsey</t>
        </is>
      </c>
      <c r="M369" t="inlineStr">
        <is>
          <t>county records</t>
        </is>
      </c>
      <c r="N369" t="inlineStr"/>
      <c r="O369" t="inlineStr">
        <is>
          <t>Yes</t>
        </is>
      </c>
    </row>
    <row r="370">
      <c r="A370" t="inlineStr">
        <is>
          <t>MULLET JACOB &amp; MARTHA</t>
        </is>
      </c>
      <c r="B370" t="inlineStr"/>
      <c r="C370" t="inlineStr">
        <is>
          <t>Weak</t>
        </is>
      </c>
      <c r="D370" s="1" t="n">
        <v>56.62</v>
      </c>
      <c r="E370" s="1" t="n"/>
      <c r="F370" t="inlineStr">
        <is>
          <t>Guernsey</t>
        </is>
      </c>
      <c r="G370" s="2" t="inlineStr">
        <is>
          <t>28-0000033.004</t>
        </is>
      </c>
      <c r="H370" s="3" t="inlineStr">
        <is>
          <t>64300 BATESVILLE RD QUAKER CITY</t>
        </is>
      </c>
      <c r="I370" s="3" t="inlineStr">
        <is>
          <t>64300 BATESVILLE RD QUAKER CITY OH 43773</t>
        </is>
      </c>
      <c r="J370" s="3" t="inlineStr">
        <is>
          <t>Same name is getting the credit in Guernsey and in Geauga. Only the name matches, so this could be one owner with two homes - or two different people.</t>
        </is>
      </c>
      <c r="K370" s="3" t="inlineStr">
        <is>
          <t>Geauga 12-040210 (12493 OLD STATE RD HUNTSBURG); Geauga 16-078040 (15619 STILLWELL RD HUNTSBURG)</t>
        </is>
      </c>
      <c r="L370" t="inlineStr">
        <is>
          <t>Geauga, Guernsey</t>
        </is>
      </c>
      <c r="M370" t="inlineStr">
        <is>
          <t>county records</t>
        </is>
      </c>
      <c r="N370" t="inlineStr"/>
      <c r="O370" t="inlineStr">
        <is>
          <t>Yes</t>
        </is>
      </c>
    </row>
    <row r="371">
      <c r="A371" t="inlineStr">
        <is>
          <t>MYERS JEFFREY ADAM &amp; FOX ANGIE CHRISTINA</t>
        </is>
      </c>
      <c r="B371" t="inlineStr"/>
      <c r="C371" t="inlineStr">
        <is>
          <t>Weak</t>
        </is>
      </c>
      <c r="D371" s="1" t="n">
        <v>23.02</v>
      </c>
      <c r="E371" s="1" t="n"/>
      <c r="F371" t="inlineStr">
        <is>
          <t>Guernsey</t>
        </is>
      </c>
      <c r="G371" s="2" t="inlineStr">
        <is>
          <t>40-0000764.000</t>
        </is>
      </c>
      <c r="H371" s="3" t="inlineStr">
        <is>
          <t>18737 COX RD FREEPORT</t>
        </is>
      </c>
      <c r="I371" s="3" t="inlineStr">
        <is>
          <t>ANGELA CHRISTINE FOX
18737 COX RD FREEPORT OH 43973</t>
        </is>
      </c>
      <c r="J371" s="3" t="inlineStr">
        <is>
          <t>Same name is getting the credit in Guernsey and in Franklin. Only the name matches, so this could be one owner with two homes - or two different people.</t>
        </is>
      </c>
      <c r="K371" s="4" t="inlineStr">
        <is>
          <t>Franklin 180-001547-00 (4089 MARLOWA DR)</t>
        </is>
      </c>
      <c r="L371" t="inlineStr">
        <is>
          <t>Franklin, Guernsey</t>
        </is>
      </c>
      <c r="M371" t="inlineStr">
        <is>
          <t>county records</t>
        </is>
      </c>
      <c r="N371" t="inlineStr"/>
      <c r="O371" t="inlineStr">
        <is>
          <t>Yes</t>
        </is>
      </c>
    </row>
    <row r="372">
      <c r="A372" t="inlineStr">
        <is>
          <t>NEFF MARK A &amp; GRAMLICH JODI B</t>
        </is>
      </c>
      <c r="B372" t="inlineStr"/>
      <c r="C372" t="inlineStr">
        <is>
          <t>Weak</t>
        </is>
      </c>
      <c r="D372" s="1" t="n">
        <v>39.56</v>
      </c>
      <c r="E372" s="1" t="n"/>
      <c r="F372" t="inlineStr">
        <is>
          <t>Guernsey</t>
        </is>
      </c>
      <c r="G372" s="2" t="inlineStr">
        <is>
          <t>06-0004592.000</t>
        </is>
      </c>
      <c r="H372" s="3" t="inlineStr">
        <is>
          <t>1034 TAYLOR AVE CAMBRIDGE</t>
        </is>
      </c>
      <c r="I372" s="3" t="inlineStr">
        <is>
          <t>1034 TAYLOR AVE CAMBRIDGE OH 43725</t>
        </is>
      </c>
      <c r="J372" s="3" t="inlineStr">
        <is>
          <t>Same name is getting the credit in Guernsey and in Fairfield. Only the name matches, so this could be one owner with two homes - or two different people.</t>
        </is>
      </c>
      <c r="K372" s="4" t="inlineStr">
        <is>
          <t>Fairfield 0410642800 (626 RAAB ST PICKERINGTON)</t>
        </is>
      </c>
      <c r="L372" t="inlineStr">
        <is>
          <t>Fairfield, Guernsey</t>
        </is>
      </c>
      <c r="M372" t="inlineStr">
        <is>
          <t>county records</t>
        </is>
      </c>
      <c r="N372" t="inlineStr"/>
      <c r="O372" t="inlineStr">
        <is>
          <t>Yes</t>
        </is>
      </c>
    </row>
    <row r="373">
      <c r="A373" t="inlineStr">
        <is>
          <t>NELSON ROBERT D</t>
        </is>
      </c>
      <c r="B373" t="inlineStr"/>
      <c r="C373" t="inlineStr">
        <is>
          <t>Weak</t>
        </is>
      </c>
      <c r="D373" s="1" t="n">
        <v>19</v>
      </c>
      <c r="E373" s="1" t="n"/>
      <c r="F373" t="inlineStr">
        <is>
          <t>Guernsey</t>
        </is>
      </c>
      <c r="G373" s="2" t="inlineStr">
        <is>
          <t>39-0000203.000</t>
        </is>
      </c>
      <c r="H373" s="3" t="inlineStr">
        <is>
          <t>307 MAIN ST PLEASANT CITY</t>
        </is>
      </c>
      <c r="I373" s="3" t="inlineStr">
        <is>
          <t>307 MAIN STREET PLEASANT CITY OH 43772</t>
        </is>
      </c>
      <c r="J373" s="3" t="inlineStr">
        <is>
          <t>Same name is getting the credit in Guernsey and in Franklin. Only the name matches, so this could be one owner with two homes - or two different people.</t>
        </is>
      </c>
      <c r="K373" s="4" t="inlineStr">
        <is>
          <t>Franklin 273-003308-00 (7080 WENDY TRAIL LN)</t>
        </is>
      </c>
      <c r="L373" t="inlineStr">
        <is>
          <t>Franklin, Guernsey</t>
        </is>
      </c>
      <c r="M373" t="inlineStr">
        <is>
          <t>county records</t>
        </is>
      </c>
      <c r="N373" t="inlineStr"/>
      <c r="O373" t="inlineStr">
        <is>
          <t>Yes</t>
        </is>
      </c>
    </row>
    <row r="374">
      <c r="A374" t="inlineStr">
        <is>
          <t>OLIVER DAVID R &amp; REBECCA L</t>
        </is>
      </c>
      <c r="B374" t="inlineStr"/>
      <c r="C374" t="inlineStr">
        <is>
          <t>Weak</t>
        </is>
      </c>
      <c r="D374" s="1" t="n">
        <v>40.62</v>
      </c>
      <c r="E374" s="1" t="n"/>
      <c r="F374" t="inlineStr">
        <is>
          <t>Guernsey</t>
        </is>
      </c>
      <c r="G374" s="2" t="inlineStr">
        <is>
          <t>11-0000716.001</t>
        </is>
      </c>
      <c r="H374" s="3" t="inlineStr">
        <is>
          <t>58757 VOCATIONAL RD SENECAVILLE</t>
        </is>
      </c>
      <c r="I374" s="3" t="inlineStr">
        <is>
          <t>58757 VOCATIONAL RD SENECAVILLE OH 43780</t>
        </is>
      </c>
      <c r="J374" s="3" t="inlineStr">
        <is>
          <t>Same name is getting the credit in Guernsey and in Washington. Only the name matches, so this could be one owner with two homes - or two different people.</t>
        </is>
      </c>
      <c r="K374" s="4" t="inlineStr">
        <is>
          <t>Washington 260036092000 (106 ALDEN AVE MARIETTA)</t>
        </is>
      </c>
      <c r="L374" t="inlineStr">
        <is>
          <t>Guernsey, Washington</t>
        </is>
      </c>
      <c r="M374" t="inlineStr">
        <is>
          <t>county records</t>
        </is>
      </c>
      <c r="N374" t="inlineStr"/>
      <c r="O374" t="inlineStr">
        <is>
          <t>Yes</t>
        </is>
      </c>
    </row>
    <row r="375">
      <c r="A375" t="inlineStr">
        <is>
          <t>PARRY JAMES DAVID</t>
        </is>
      </c>
      <c r="B375" t="inlineStr">
        <is>
          <t>JAMES DAVID PARRY</t>
        </is>
      </c>
      <c r="C375" t="inlineStr">
        <is>
          <t>Weak</t>
        </is>
      </c>
      <c r="D375" s="1" t="n">
        <v>39.48</v>
      </c>
      <c r="E375" s="1" t="n"/>
      <c r="F375" t="inlineStr">
        <is>
          <t>Guernsey</t>
        </is>
      </c>
      <c r="G375" s="2" t="inlineStr">
        <is>
          <t>15-0000314.001</t>
        </is>
      </c>
      <c r="H375" s="3" t="inlineStr">
        <is>
          <t>5500 LITTLE INDIAN RD KIMBOLTON</t>
        </is>
      </c>
      <c r="I375" s="3" t="inlineStr">
        <is>
          <t>5500 LITTLE INDIAN RD KIMBOLTON OH 43749-9554</t>
        </is>
      </c>
      <c r="J375" s="3" t="inlineStr">
        <is>
          <t>Same name is getting the credit in Guernsey and in Fairfield. Only the name matches, so this could be one owner with two homes - or two different people.</t>
        </is>
      </c>
      <c r="K375" s="4" t="inlineStr">
        <is>
          <t>Fairfield 0110001420 (6774 AMANDA-SOUTHERN RD AMANDA)</t>
        </is>
      </c>
      <c r="L375" t="inlineStr">
        <is>
          <t>Fairfield, Guernsey</t>
        </is>
      </c>
      <c r="M375" t="inlineStr">
        <is>
          <t>county records</t>
        </is>
      </c>
      <c r="N375" t="inlineStr"/>
      <c r="O375" t="inlineStr">
        <is>
          <t>Yes</t>
        </is>
      </c>
    </row>
    <row r="376">
      <c r="A376" t="inlineStr">
        <is>
          <t>PATTERSON JASON &amp; REBEKKA</t>
        </is>
      </c>
      <c r="B376" t="inlineStr"/>
      <c r="C376" t="inlineStr">
        <is>
          <t>Weak</t>
        </is>
      </c>
      <c r="D376" s="1" t="n">
        <v>35.48</v>
      </c>
      <c r="E376" s="1" t="n"/>
      <c r="F376" t="inlineStr">
        <is>
          <t>Guernsey</t>
        </is>
      </c>
      <c r="G376" s="2" t="inlineStr">
        <is>
          <t>04-0000041.000</t>
        </is>
      </c>
      <c r="H376" s="3" t="inlineStr">
        <is>
          <t>8163 GEORGETOWN RD CAMBRIDGE</t>
        </is>
      </c>
      <c r="I376" s="3" t="inlineStr">
        <is>
          <t>8163 GEORGETOWN RD CAMBRIDGE OH 43725</t>
        </is>
      </c>
      <c r="J376" s="3" t="inlineStr">
        <is>
          <t>Same name is getting the credit in Guernsey and in Geauga. Only the name matches, so this could be one owner with two homes - or two different people.</t>
        </is>
      </c>
      <c r="K376" s="3" t="inlineStr">
        <is>
          <t>Geauga 20-000800 (15220 ROCK CREEK RD CHARDON)</t>
        </is>
      </c>
      <c r="L376" t="inlineStr">
        <is>
          <t>Geauga, Guernsey</t>
        </is>
      </c>
      <c r="M376" t="inlineStr">
        <is>
          <t>county records</t>
        </is>
      </c>
      <c r="N376" t="inlineStr"/>
      <c r="O376" t="inlineStr">
        <is>
          <t>Yes</t>
        </is>
      </c>
    </row>
    <row r="377">
      <c r="A377" t="inlineStr">
        <is>
          <t>PATTERSON MICHAEL S &amp; LAUREN E</t>
        </is>
      </c>
      <c r="B377" t="inlineStr"/>
      <c r="C377" t="inlineStr">
        <is>
          <t>Weak</t>
        </is>
      </c>
      <c r="D377" s="1" t="n">
        <v>15.9</v>
      </c>
      <c r="E377" s="1" t="n"/>
      <c r="F377" t="inlineStr">
        <is>
          <t>Guernsey</t>
        </is>
      </c>
      <c r="G377" s="2" t="inlineStr">
        <is>
          <t>38-0001436.000</t>
        </is>
      </c>
      <c r="H377" s="3" t="inlineStr">
        <is>
          <t>55815 PILCK ST PLEASANT CITY</t>
        </is>
      </c>
      <c r="I377" s="3" t="inlineStr">
        <is>
          <t>55815 PILCK ST PLEASANT CITY OH 43772</t>
        </is>
      </c>
      <c r="J377" s="3" t="inlineStr">
        <is>
          <t>Same name is getting the credit in Guernsey and in Franklin. Only the name matches, so this could be one owner with two homes - or two different people.</t>
        </is>
      </c>
      <c r="K377" s="4" t="inlineStr">
        <is>
          <t>Franklin 100-005404-00 (7040 ROCKWOODS PL)</t>
        </is>
      </c>
      <c r="L377" t="inlineStr">
        <is>
          <t>Franklin, Guernsey</t>
        </is>
      </c>
      <c r="M377" t="inlineStr">
        <is>
          <t>county records</t>
        </is>
      </c>
      <c r="N377" t="inlineStr"/>
      <c r="O377" t="inlineStr">
        <is>
          <t>Yes</t>
        </is>
      </c>
    </row>
    <row r="378">
      <c r="A378" t="inlineStr">
        <is>
          <t>PHILLIPS MARK &amp; LORI</t>
        </is>
      </c>
      <c r="B378" t="inlineStr"/>
      <c r="C378" t="inlineStr">
        <is>
          <t>Weak</t>
        </is>
      </c>
      <c r="D378" s="1" t="n">
        <v>27.74</v>
      </c>
      <c r="E378" s="1" t="n"/>
      <c r="F378" t="inlineStr">
        <is>
          <t>Guernsey</t>
        </is>
      </c>
      <c r="G378" s="2" t="inlineStr">
        <is>
          <t>02-0000327.000</t>
        </is>
      </c>
      <c r="H378" s="3" t="inlineStr">
        <is>
          <t>311 S 25TH ST CAMBRIDGE</t>
        </is>
      </c>
      <c r="I378" s="3" t="inlineStr">
        <is>
          <t>311 S 25TH ST CAMBRIDGE OH 43725</t>
        </is>
      </c>
      <c r="J378" s="3" t="inlineStr">
        <is>
          <t>Same name is getting the credit in Guernsey and in Fairfield. Only the name matches, so this could be one owner with two homes - or two different people.</t>
        </is>
      </c>
      <c r="K378" s="4" t="inlineStr">
        <is>
          <t>Fairfield 0410498400 (755 MONTMORENCY DR)</t>
        </is>
      </c>
      <c r="L378" t="inlineStr">
        <is>
          <t>Fairfield, Guernsey</t>
        </is>
      </c>
      <c r="M378" t="inlineStr">
        <is>
          <t>county records</t>
        </is>
      </c>
      <c r="N378" t="inlineStr"/>
      <c r="O378" t="inlineStr">
        <is>
          <t>Yes</t>
        </is>
      </c>
    </row>
    <row r="379">
      <c r="A379" t="inlineStr">
        <is>
          <t>PIERCE CHRISTOPHER L &amp; TERICA</t>
        </is>
      </c>
      <c r="B379" t="inlineStr"/>
      <c r="C379" t="inlineStr">
        <is>
          <t>Weak</t>
        </is>
      </c>
      <c r="D379" s="1" t="n">
        <v>18.48</v>
      </c>
      <c r="E379" s="1" t="n"/>
      <c r="F379" t="inlineStr">
        <is>
          <t>Guernsey</t>
        </is>
      </c>
      <c r="G379" s="2" t="inlineStr">
        <is>
          <t>38-0001222.000</t>
        </is>
      </c>
      <c r="H379" s="3" t="inlineStr">
        <is>
          <t>56619 CHERRY HILL RD SENECAVILLE</t>
        </is>
      </c>
      <c r="I379" s="3" t="inlineStr">
        <is>
          <t>56619 CHERRY HILL RD BUFFALO OH 43722</t>
        </is>
      </c>
      <c r="J379" s="3" t="inlineStr">
        <is>
          <t>Same name is getting the credit in Guernsey and in Fairfield. Only the name matches, so this could be one owner with two homes - or two different people.</t>
        </is>
      </c>
      <c r="K379" s="4" t="inlineStr">
        <is>
          <t>Fairfield 0140112210 (145 WHILEY RD LANCASTER)</t>
        </is>
      </c>
      <c r="L379" t="inlineStr">
        <is>
          <t>Fairfield, Guernsey</t>
        </is>
      </c>
      <c r="M379" t="inlineStr">
        <is>
          <t>county records</t>
        </is>
      </c>
      <c r="N379" t="inlineStr"/>
      <c r="O379" t="inlineStr">
        <is>
          <t>Yes</t>
        </is>
      </c>
    </row>
    <row r="380">
      <c r="A380" t="inlineStr">
        <is>
          <t>PORTER DAVID M</t>
        </is>
      </c>
      <c r="B380" t="inlineStr">
        <is>
          <t>DAVID M PORTER</t>
        </is>
      </c>
      <c r="C380" t="inlineStr">
        <is>
          <t>Weak</t>
        </is>
      </c>
      <c r="D380" s="1" t="n">
        <v>0</v>
      </c>
      <c r="E380" s="1" t="n"/>
      <c r="F380" t="inlineStr">
        <is>
          <t>Guernsey</t>
        </is>
      </c>
      <c r="G380" s="2" t="inlineStr">
        <is>
          <t>02-0000686.000</t>
        </is>
      </c>
      <c r="H380" s="3" t="inlineStr">
        <is>
          <t>7596 PIGEON GAP RD CAMBRIDGE</t>
        </is>
      </c>
      <c r="I380" s="3" t="inlineStr">
        <is>
          <t>7596 PIGEON GAP RD CAMBRIDGE OH 43725-9411</t>
        </is>
      </c>
      <c r="J380" s="3" t="inlineStr">
        <is>
          <t>Same name is getting the credit in Guernsey and in Knox. Only the name matches, so this could be one owner with two homes - or two different people.</t>
        </is>
      </c>
      <c r="K380" s="4" t="inlineStr">
        <is>
          <t>Knox 51-00540.000 (5699 MORGAN CENTER RD)</t>
        </is>
      </c>
      <c r="L380" t="inlineStr">
        <is>
          <t>Guernsey, Knox</t>
        </is>
      </c>
      <c r="M380" t="inlineStr"/>
      <c r="N380" t="inlineStr"/>
      <c r="O380" t="inlineStr">
        <is>
          <t>Yes</t>
        </is>
      </c>
    </row>
    <row r="381">
      <c r="A381" t="inlineStr">
        <is>
          <t>PRICE AMY L &amp; ANTHONY M PRIDGEO</t>
        </is>
      </c>
      <c r="B381" t="inlineStr"/>
      <c r="C381" t="inlineStr">
        <is>
          <t>Weak</t>
        </is>
      </c>
      <c r="D381" s="1" t="n">
        <v>13.22</v>
      </c>
      <c r="E381" s="1" t="n"/>
      <c r="F381" t="inlineStr">
        <is>
          <t>Guernsey</t>
        </is>
      </c>
      <c r="G381" s="2" t="inlineStr">
        <is>
          <t>02-0001678.000</t>
        </is>
      </c>
      <c r="H381" s="3" t="inlineStr">
        <is>
          <t>62794 FIRST AVE CAMBRIDGE</t>
        </is>
      </c>
      <c r="I381" s="3" t="inlineStr">
        <is>
          <t>6263 BRANCH CIRCLE RD ZANESVILLE OH 43701-0374</t>
        </is>
      </c>
      <c r="J381" s="3" t="inlineStr">
        <is>
          <t>Same name is getting the credit in Guernsey and in Franklin, Lorain. Only the name matches, so this could be one owner with two homes - or two different people.</t>
        </is>
      </c>
      <c r="K381" s="4" t="inlineStr">
        <is>
          <t>Franklin 273-008349-00 (3186 LILLY MAR CT); Franklin 590-180190-00 (1999 FRALEY DR); Lorain 02-02-013-106-017 (2720 W 39TH ST LORAIN)</t>
        </is>
      </c>
      <c r="L381" t="inlineStr">
        <is>
          <t>Franklin, Guernsey, Lorain</t>
        </is>
      </c>
      <c r="M381" t="inlineStr">
        <is>
          <t>county records</t>
        </is>
      </c>
      <c r="N381" t="inlineStr"/>
      <c r="O381" t="inlineStr">
        <is>
          <t>Yes</t>
        </is>
      </c>
    </row>
    <row r="382">
      <c r="A382" t="inlineStr">
        <is>
          <t>PRICE JOSEPH R &amp; MARY ANN</t>
        </is>
      </c>
      <c r="B382" t="inlineStr">
        <is>
          <t>JOSEPH R PRICE &amp; MARY ANN PRICE</t>
        </is>
      </c>
      <c r="C382" t="inlineStr">
        <is>
          <t>Weak</t>
        </is>
      </c>
      <c r="D382" s="1" t="n">
        <v>6.98</v>
      </c>
      <c r="E382" s="1" t="n"/>
      <c r="F382" t="inlineStr">
        <is>
          <t>Guernsey</t>
        </is>
      </c>
      <c r="G382" s="2" t="inlineStr">
        <is>
          <t>01-0000188.000</t>
        </is>
      </c>
      <c r="H382" s="3" t="inlineStr">
        <is>
          <t>63389 JACKSON RUN RD CAMBRIDGE</t>
        </is>
      </c>
      <c r="I382" s="3" t="inlineStr">
        <is>
          <t>63389 JACKSON RUN RD CAMBRIDGE OH 43725-9452</t>
        </is>
      </c>
      <c r="J382" s="3" t="inlineStr">
        <is>
          <t>Same name is getting the credit in Guernsey and in Franklin. Only the name matches, so this could be one owner with two homes - or two different people.</t>
        </is>
      </c>
      <c r="K382" s="4" t="inlineStr">
        <is>
          <t>Franklin 080-004927-00 (929 E COLLEGE AVE)</t>
        </is>
      </c>
      <c r="L382" t="inlineStr">
        <is>
          <t>Franklin, Guernsey</t>
        </is>
      </c>
      <c r="M382" t="inlineStr">
        <is>
          <t>county records</t>
        </is>
      </c>
      <c r="N382" t="inlineStr"/>
      <c r="O382" t="inlineStr">
        <is>
          <t>Yes</t>
        </is>
      </c>
    </row>
    <row r="383">
      <c r="A383" t="inlineStr">
        <is>
          <t>PRICE ROBERT &amp; VIRGINIA</t>
        </is>
      </c>
      <c r="B383" t="inlineStr"/>
      <c r="C383" t="inlineStr">
        <is>
          <t>Weak</t>
        </is>
      </c>
      <c r="D383" s="1" t="n">
        <v>21.08</v>
      </c>
      <c r="E383" s="1" t="n"/>
      <c r="F383" t="inlineStr">
        <is>
          <t>Guernsey</t>
        </is>
      </c>
      <c r="G383" s="2" t="inlineStr">
        <is>
          <t>20-0000503.000</t>
        </is>
      </c>
      <c r="H383" s="3" t="inlineStr">
        <is>
          <t>26694 MARINA RD FREEPORT</t>
        </is>
      </c>
      <c r="I383" s="3" t="inlineStr">
        <is>
          <t>26688 MARINA RD FREEPORT OH 43973</t>
        </is>
      </c>
      <c r="J383" s="3" t="inlineStr">
        <is>
          <t>Same name is getting the credit in Guernsey and in Union. Only the name matches, so this could be one owner with two homes - or two different people.</t>
        </is>
      </c>
      <c r="K383" s="4" t="inlineStr">
        <is>
          <t>Union 3200130041000 (19180 MIDDLEBURG PLAIN CITY RD MILFORD CENTER OH 43045-9758)</t>
        </is>
      </c>
      <c r="L383" t="inlineStr">
        <is>
          <t>Guernsey, Union</t>
        </is>
      </c>
      <c r="M383" t="inlineStr">
        <is>
          <t>county records</t>
        </is>
      </c>
      <c r="N383" t="inlineStr"/>
      <c r="O383" t="inlineStr">
        <is>
          <t>Yes</t>
        </is>
      </c>
    </row>
    <row r="384">
      <c r="A384" t="inlineStr">
        <is>
          <t>REED JAMES KENNETH</t>
        </is>
      </c>
      <c r="B384" t="inlineStr"/>
      <c r="C384" t="inlineStr">
        <is>
          <t>Weak</t>
        </is>
      </c>
      <c r="D384" s="1" t="n">
        <v>43.76</v>
      </c>
      <c r="E384" s="1" t="n"/>
      <c r="F384" t="inlineStr">
        <is>
          <t>Guernsey</t>
        </is>
      </c>
      <c r="G384" s="2" t="inlineStr">
        <is>
          <t>08-0000160.000</t>
        </is>
      </c>
      <c r="H384" s="3" t="inlineStr">
        <is>
          <t>11266 CADIZ RD CAMBRIDGE</t>
        </is>
      </c>
      <c r="I384" s="3" t="inlineStr">
        <is>
          <t>11266 CADIZ ROAD CAMBRIDGE OH 43725</t>
        </is>
      </c>
      <c r="J384" s="3" t="inlineStr">
        <is>
          <t>Same name is getting the credit in Guernsey and in Franklin, Knox. Only the name matches, so this could be one owner with two homes - or two different people.</t>
        </is>
      </c>
      <c r="K384" s="4" t="inlineStr">
        <is>
          <t>Franklin 090-002129-00 (3738 DONEY ST); Knox 05-00062.000 (18459 NUNDA RD)</t>
        </is>
      </c>
      <c r="L384" t="inlineStr">
        <is>
          <t>Franklin, Guernsey, Knox</t>
        </is>
      </c>
      <c r="M384" t="inlineStr">
        <is>
          <t>county records</t>
        </is>
      </c>
      <c r="N384" t="inlineStr"/>
      <c r="O384" t="inlineStr">
        <is>
          <t>Yes</t>
        </is>
      </c>
    </row>
    <row r="385">
      <c r="A385" t="inlineStr">
        <is>
          <t>REED TIMOTHY D &amp; JENNIFER L</t>
        </is>
      </c>
      <c r="B385" t="inlineStr"/>
      <c r="C385" t="inlineStr">
        <is>
          <t>Weak</t>
        </is>
      </c>
      <c r="D385" s="1" t="n">
        <v>52.18</v>
      </c>
      <c r="E385" s="1" t="n"/>
      <c r="F385" t="inlineStr">
        <is>
          <t>Guernsey</t>
        </is>
      </c>
      <c r="G385" s="2" t="inlineStr">
        <is>
          <t>06-0003849.000</t>
        </is>
      </c>
      <c r="H385" s="3" t="inlineStr">
        <is>
          <t>507 AVON DR CAMBRIDGE</t>
        </is>
      </c>
      <c r="I385" s="3" t="inlineStr">
        <is>
          <t>507 AVON DR CAMBRIDGE OH 43725</t>
        </is>
      </c>
      <c r="J385" s="3" t="inlineStr">
        <is>
          <t>Same name is getting the credit in Guernsey and in Union. Only the name matches, so this could be one owner with two homes - or two different people.</t>
        </is>
      </c>
      <c r="K385" s="4" t="inlineStr">
        <is>
          <t>Union 2900120230000 (14 SCOTT CIRCLE MARYSVILLE)</t>
        </is>
      </c>
      <c r="L385" t="inlineStr">
        <is>
          <t>Guernsey, Union</t>
        </is>
      </c>
      <c r="M385" t="inlineStr">
        <is>
          <t>county records</t>
        </is>
      </c>
      <c r="N385" t="inlineStr"/>
      <c r="O385" t="inlineStr">
        <is>
          <t>Yes</t>
        </is>
      </c>
    </row>
    <row r="386">
      <c r="A386" t="inlineStr">
        <is>
          <t>RICHARDSON JEFFREY E &amp; LINDA A SKALA</t>
        </is>
      </c>
      <c r="B386" t="inlineStr"/>
      <c r="C386" t="inlineStr">
        <is>
          <t>Weak</t>
        </is>
      </c>
      <c r="D386" s="1" t="n">
        <v>38.98</v>
      </c>
      <c r="E386" s="1" t="n"/>
      <c r="F386" t="inlineStr">
        <is>
          <t>Guernsey</t>
        </is>
      </c>
      <c r="G386" s="2" t="inlineStr">
        <is>
          <t>48-0000217.000</t>
        </is>
      </c>
      <c r="H386" s="3" t="inlineStr">
        <is>
          <t>141 OLD NATIONAL RD OLD WASHINGTON</t>
        </is>
      </c>
      <c r="I386" s="3" t="inlineStr">
        <is>
          <t>141 OLD NATIONAL RD OLD WASHINGTON OH 43768</t>
        </is>
      </c>
      <c r="J386" s="3" t="inlineStr">
        <is>
          <t>Same name is getting the credit in Guernsey and in Lorain. Only the name matches, so this could be one owner with two homes - or two different people.</t>
        </is>
      </c>
      <c r="K386" s="3" t="inlineStr">
        <is>
          <t>Lorain 04-00-019-112-053 (146 BECK RD AVON LAKE)</t>
        </is>
      </c>
      <c r="L386" t="inlineStr">
        <is>
          <t>Guernsey, Lorain</t>
        </is>
      </c>
      <c r="M386" t="inlineStr">
        <is>
          <t>county records</t>
        </is>
      </c>
      <c r="N386" t="inlineStr"/>
      <c r="O386" t="inlineStr">
        <is>
          <t>Yes</t>
        </is>
      </c>
    </row>
    <row r="387">
      <c r="A387" t="inlineStr">
        <is>
          <t>ROBINSON JOHN A</t>
        </is>
      </c>
      <c r="B387" t="inlineStr"/>
      <c r="C387" t="inlineStr">
        <is>
          <t>Weak</t>
        </is>
      </c>
      <c r="D387" s="1" t="n">
        <v>37.78</v>
      </c>
      <c r="E387" s="1" t="n"/>
      <c r="F387" t="inlineStr">
        <is>
          <t>Guernsey</t>
        </is>
      </c>
      <c r="G387" s="2" t="inlineStr">
        <is>
          <t>44-0000299.001</t>
        </is>
      </c>
      <c r="H387" s="3" t="inlineStr">
        <is>
          <t>66350 WINTERGREEN RD LORE CITY</t>
        </is>
      </c>
      <c r="I387" s="3" t="inlineStr">
        <is>
          <t>66350 WINTERGREEN RD LORE CITY OH 43755</t>
        </is>
      </c>
      <c r="J387" s="3" t="inlineStr">
        <is>
          <t>Same name is getting the credit in Guernsey and in Athens, Fairfield. Only the name matches, so this could be one owner with two homes - or two different people.</t>
        </is>
      </c>
      <c r="K387" s="4" t="inlineStr">
        <is>
          <t>Athens A029150001205 (304 CARROLL RD); Fairfield 0350163700 (301 FORT ST BREMEN)</t>
        </is>
      </c>
      <c r="L387" t="inlineStr">
        <is>
          <t>Athens, Fairfield, Guernsey</t>
        </is>
      </c>
      <c r="M387" t="inlineStr">
        <is>
          <t>county records</t>
        </is>
      </c>
      <c r="N387" t="inlineStr"/>
      <c r="O387" t="inlineStr">
        <is>
          <t>Yes</t>
        </is>
      </c>
    </row>
    <row r="388">
      <c r="A388" t="inlineStr">
        <is>
          <t>ROBINSON LARRY</t>
        </is>
      </c>
      <c r="B388" t="inlineStr"/>
      <c r="C388" t="inlineStr">
        <is>
          <t>Weak</t>
        </is>
      </c>
      <c r="D388" s="1" t="n">
        <v>9.279999999999999</v>
      </c>
      <c r="E388" s="1" t="n"/>
      <c r="F388" t="inlineStr">
        <is>
          <t>Guernsey</t>
        </is>
      </c>
      <c r="G388" s="2" t="inlineStr">
        <is>
          <t>40-0000549.000</t>
        </is>
      </c>
      <c r="H388" s="3" t="inlineStr">
        <is>
          <t>73352 BIRMINGHAM RD KIMBOLTON</t>
        </is>
      </c>
      <c r="I388" s="3" t="inlineStr">
        <is>
          <t>73352 BIRMINGHAM RD KIMBOLTON OH 43749</t>
        </is>
      </c>
      <c r="J388" s="3" t="inlineStr">
        <is>
          <t>Same name is getting the credit in Guernsey and in Athens. Only the name matches, so this could be one owner with two homes - or two different people.</t>
        </is>
      </c>
      <c r="K388" s="4" t="inlineStr">
        <is>
          <t>Athens K010010005500 (7535 GREEN VALLEY RD)</t>
        </is>
      </c>
      <c r="L388" t="inlineStr">
        <is>
          <t>Athens, Guernsey</t>
        </is>
      </c>
      <c r="M388" t="inlineStr">
        <is>
          <t>county records</t>
        </is>
      </c>
      <c r="N388" t="inlineStr"/>
      <c r="O388" t="inlineStr">
        <is>
          <t>Yes</t>
        </is>
      </c>
    </row>
    <row r="389">
      <c r="A389" t="inlineStr">
        <is>
          <t>ROBINSON RICHARD E &amp; LINDA K</t>
        </is>
      </c>
      <c r="B389" t="inlineStr"/>
      <c r="C389" t="inlineStr">
        <is>
          <t>Weak</t>
        </is>
      </c>
      <c r="D389" s="1" t="n">
        <v>45.26</v>
      </c>
      <c r="E389" s="1" t="n"/>
      <c r="F389" t="inlineStr">
        <is>
          <t>Guernsey</t>
        </is>
      </c>
      <c r="G389" s="2" t="inlineStr">
        <is>
          <t>18-0000733.000</t>
        </is>
      </c>
      <c r="H389" s="3" t="inlineStr">
        <is>
          <t>7514 PLAINFIELD RD KIMBOLTON</t>
        </is>
      </c>
      <c r="I389" s="3" t="inlineStr">
        <is>
          <t>7514 PLAINFIELD RD KIMBOLTON OH 43749</t>
        </is>
      </c>
      <c r="J389" s="3" t="inlineStr">
        <is>
          <t>Same name is getting the credit in Guernsey and in Huron. Only the name matches, so this could be one owner with two homes - or two different people.</t>
        </is>
      </c>
      <c r="K389" s="4" t="inlineStr">
        <is>
          <t>Huron 51-051B-02-063-0700 (802 MICHAEL ST WILLARD)</t>
        </is>
      </c>
      <c r="L389" t="inlineStr">
        <is>
          <t>Guernsey, Huron</t>
        </is>
      </c>
      <c r="M389" t="inlineStr">
        <is>
          <t>county records</t>
        </is>
      </c>
      <c r="N389" t="inlineStr"/>
      <c r="O389" t="inlineStr">
        <is>
          <t>Yes</t>
        </is>
      </c>
    </row>
    <row r="390">
      <c r="A390" t="inlineStr">
        <is>
          <t>ROGERS CHARLES &amp; REBECCA</t>
        </is>
      </c>
      <c r="B390" t="inlineStr"/>
      <c r="C390" t="inlineStr">
        <is>
          <t>Weak</t>
        </is>
      </c>
      <c r="D390" s="1" t="n">
        <v>55.96</v>
      </c>
      <c r="E390" s="1" t="n"/>
      <c r="F390" t="inlineStr">
        <is>
          <t>Guernsey</t>
        </is>
      </c>
      <c r="G390" s="2" t="inlineStr">
        <is>
          <t>44-0000551.004</t>
        </is>
      </c>
      <c r="H390" s="3" t="inlineStr">
        <is>
          <t>66167 LAKE RIDGE RD LORE CITY</t>
        </is>
      </c>
      <c r="I390" s="3" t="inlineStr">
        <is>
          <t>66167 LAKE RIDGE RD LORE CITY OH 43755</t>
        </is>
      </c>
      <c r="J390" s="3" t="inlineStr">
        <is>
          <t>Same name is getting the credit in Guernsey and in Union. Only the name matches, so this could be one owner with two homes - or two different people.</t>
        </is>
      </c>
      <c r="K390" s="4" t="inlineStr">
        <is>
          <t>Union 1700100201480 (8152 EAGLE CREST CT PLAIN CITY)</t>
        </is>
      </c>
      <c r="L390" t="inlineStr">
        <is>
          <t>Guernsey, Union</t>
        </is>
      </c>
      <c r="M390" t="inlineStr">
        <is>
          <t>county records</t>
        </is>
      </c>
      <c r="N390" t="inlineStr"/>
      <c r="O390" t="inlineStr">
        <is>
          <t>Yes</t>
        </is>
      </c>
    </row>
    <row r="391">
      <c r="A391" t="inlineStr">
        <is>
          <t>ROGERS DAVID AND TAMMY J</t>
        </is>
      </c>
      <c r="B391" t="inlineStr"/>
      <c r="C391" t="inlineStr">
        <is>
          <t>Weak</t>
        </is>
      </c>
      <c r="D391" s="1" t="n">
        <v>57.78</v>
      </c>
      <c r="E391" s="1" t="n"/>
      <c r="F391" t="inlineStr">
        <is>
          <t>Guernsey</t>
        </is>
      </c>
      <c r="G391" s="2" t="inlineStr">
        <is>
          <t>01-0000184.000</t>
        </is>
      </c>
      <c r="H391" s="3" t="inlineStr">
        <is>
          <t>62301 SAVAGE RD CAMBRIDGE</t>
        </is>
      </c>
      <c r="I391" s="3" t="inlineStr">
        <is>
          <t>62301 SAVAGE RD CAMBRIDGE OH 43725</t>
        </is>
      </c>
      <c r="J391" s="3" t="inlineStr">
        <is>
          <t>Same name is getting the credit in Guernsey and in Erie, Franklin. Only the name matches, so this could be one owner with two homes - or two different people.</t>
        </is>
      </c>
      <c r="K391" s="4" t="inlineStr">
        <is>
          <t>Erie 32-02158.000 (313 BOGART RD SANDUSKY); Franklin 020-001319-00 (2597 FAIR AVE)</t>
        </is>
      </c>
      <c r="L391" t="inlineStr">
        <is>
          <t>Erie, Franklin, Guernsey</t>
        </is>
      </c>
      <c r="M391" t="inlineStr">
        <is>
          <t>county records</t>
        </is>
      </c>
      <c r="N391" t="inlineStr"/>
      <c r="O391" t="inlineStr">
        <is>
          <t>Yes</t>
        </is>
      </c>
    </row>
    <row r="392">
      <c r="A392" t="inlineStr">
        <is>
          <t>ROGERS WILLIAM A &amp; ANGELA D</t>
        </is>
      </c>
      <c r="B392" t="inlineStr"/>
      <c r="C392" t="inlineStr">
        <is>
          <t>Weak</t>
        </is>
      </c>
      <c r="D392" s="1" t="n">
        <v>85.86</v>
      </c>
      <c r="E392" s="1" t="n"/>
      <c r="F392" t="inlineStr">
        <is>
          <t>Guernsey</t>
        </is>
      </c>
      <c r="G392" s="2" t="inlineStr">
        <is>
          <t>06-0000336.000</t>
        </is>
      </c>
      <c r="H392" s="3" t="inlineStr">
        <is>
          <t>1221 EDGEWORTH AVE CAMBRIDGE</t>
        </is>
      </c>
      <c r="I392" s="3" t="inlineStr">
        <is>
          <t>1221 EDGEWORTH AVE CAMBRIDGE OH 43725</t>
        </is>
      </c>
      <c r="J392" s="3" t="inlineStr">
        <is>
          <t>Same name is getting the credit in Guernsey and in Franklin. Only the name matches, so this could be one owner with two homes - or two different people.</t>
        </is>
      </c>
      <c r="K392" s="4" t="inlineStr">
        <is>
          <t>Franklin 230-000813-00 (9107 ALKIRE RD)</t>
        </is>
      </c>
      <c r="L392" t="inlineStr">
        <is>
          <t>Franklin, Guernsey</t>
        </is>
      </c>
      <c r="M392" t="inlineStr">
        <is>
          <t>county records</t>
        </is>
      </c>
      <c r="N392" t="inlineStr"/>
      <c r="O392" t="inlineStr">
        <is>
          <t>Yes</t>
        </is>
      </c>
    </row>
    <row r="393">
      <c r="A393" t="inlineStr">
        <is>
          <t>ROSE DAVID &amp; BETTY</t>
        </is>
      </c>
      <c r="B393" t="inlineStr"/>
      <c r="C393" t="inlineStr">
        <is>
          <t>Weak</t>
        </is>
      </c>
      <c r="D393" s="1" t="n">
        <v>15.08</v>
      </c>
      <c r="E393" s="1" t="n"/>
      <c r="F393" t="inlineStr">
        <is>
          <t>Guernsey</t>
        </is>
      </c>
      <c r="G393" s="2" t="inlineStr">
        <is>
          <t>38-0001731.000</t>
        </is>
      </c>
      <c r="H393" s="3" t="inlineStr">
        <is>
          <t>10225 CUMBERLAND RD PLEASANT CITY</t>
        </is>
      </c>
      <c r="I393" s="3" t="inlineStr">
        <is>
          <t>10225 CUMBERLAND ROAD PLEASANT CITY OH 43772</t>
        </is>
      </c>
      <c r="J393" s="3" t="inlineStr">
        <is>
          <t>Same name is getting the credit in Guernsey and in Franklin. Only the name matches, so this could be one owner with two homes - or two different people.</t>
        </is>
      </c>
      <c r="K393" s="4" t="inlineStr">
        <is>
          <t>Franklin 010-076997-00 (326 GUERNSEY AVE); Franklin 110-004393-00 (3456 BRAZZAVILLE RD)</t>
        </is>
      </c>
      <c r="L393" t="inlineStr">
        <is>
          <t>Franklin, Guernsey</t>
        </is>
      </c>
      <c r="M393" t="inlineStr">
        <is>
          <t>county records</t>
        </is>
      </c>
      <c r="N393" t="inlineStr"/>
      <c r="O393" t="inlineStr">
        <is>
          <t>Yes</t>
        </is>
      </c>
    </row>
    <row r="394">
      <c r="A394" t="inlineStr">
        <is>
          <t>ROSE DAVID C</t>
        </is>
      </c>
      <c r="B394" t="inlineStr"/>
      <c r="C394" t="inlineStr">
        <is>
          <t>Weak</t>
        </is>
      </c>
      <c r="D394" s="1" t="n">
        <v>29.2</v>
      </c>
      <c r="E394" s="1" t="n"/>
      <c r="F394" t="inlineStr">
        <is>
          <t>Guernsey</t>
        </is>
      </c>
      <c r="G394" s="2" t="inlineStr">
        <is>
          <t>06-0004899.000</t>
        </is>
      </c>
      <c r="H394" s="3" t="inlineStr">
        <is>
          <t>600 N 9TH ST CAMBRIDGE</t>
        </is>
      </c>
      <c r="I394" s="3" t="inlineStr">
        <is>
          <t>600 N 9TH ST CAMBRIDGE OH 43725</t>
        </is>
      </c>
      <c r="J394" s="3" t="inlineStr">
        <is>
          <t>Same name is getting the credit in Guernsey and in Franklin. Only the name matches, so this could be one owner with two homes - or two different people.</t>
        </is>
      </c>
      <c r="K394" s="4" t="inlineStr">
        <is>
          <t>Franklin 010-021872-00 (274 SHELDON AVE)</t>
        </is>
      </c>
      <c r="L394" t="inlineStr">
        <is>
          <t>Franklin, Guernsey</t>
        </is>
      </c>
      <c r="M394" t="inlineStr">
        <is>
          <t>county records</t>
        </is>
      </c>
      <c r="N394" t="inlineStr"/>
      <c r="O394" t="inlineStr">
        <is>
          <t>Yes</t>
        </is>
      </c>
    </row>
    <row r="395">
      <c r="A395" t="inlineStr">
        <is>
          <t>ROSE REBECCA</t>
        </is>
      </c>
      <c r="B395" t="inlineStr"/>
      <c r="C395" t="inlineStr">
        <is>
          <t>Weak</t>
        </is>
      </c>
      <c r="D395" s="1" t="n">
        <v>14.74</v>
      </c>
      <c r="E395" s="1" t="n"/>
      <c r="F395" t="inlineStr">
        <is>
          <t>Guernsey</t>
        </is>
      </c>
      <c r="G395" s="2" t="inlineStr">
        <is>
          <t>38-0001680.000</t>
        </is>
      </c>
      <c r="H395" s="3" t="inlineStr">
        <is>
          <t>10210 FISHEL ST PLEASANT CITY</t>
        </is>
      </c>
      <c r="I395" s="3" t="inlineStr">
        <is>
          <t>10210 FISHEL ST PLEASANT CITY OH 43772-9706</t>
        </is>
      </c>
      <c r="J395" s="3" t="inlineStr">
        <is>
          <t>Same name is getting the credit in Guernsey and in Washington. Only the name matches, so this could be one owner with two homes - or two different people.</t>
        </is>
      </c>
      <c r="K395" s="4" t="inlineStr">
        <is>
          <t>Washington 070022028001 (3221 NEWBURY RD LITTLE HOCKING)</t>
        </is>
      </c>
      <c r="L395" t="inlineStr">
        <is>
          <t>Guernsey, Washington</t>
        </is>
      </c>
      <c r="M395" t="inlineStr">
        <is>
          <t>county records</t>
        </is>
      </c>
      <c r="N395" t="inlineStr"/>
      <c r="O395" t="inlineStr">
        <is>
          <t>Yes</t>
        </is>
      </c>
    </row>
    <row r="396">
      <c r="A396" t="inlineStr">
        <is>
          <t>ROSS DEBORAH L</t>
        </is>
      </c>
      <c r="B396" t="inlineStr"/>
      <c r="C396" t="inlineStr">
        <is>
          <t>Weak</t>
        </is>
      </c>
      <c r="D396" s="1" t="n">
        <v>49.66</v>
      </c>
      <c r="E396" s="1" t="n"/>
      <c r="F396" t="inlineStr">
        <is>
          <t>Guernsey</t>
        </is>
      </c>
      <c r="G396" s="2" t="inlineStr">
        <is>
          <t>18-0000744.000</t>
        </is>
      </c>
      <c r="H396" s="3" t="inlineStr">
        <is>
          <t>9017 BELL RD CAMBRIDGE</t>
        </is>
      </c>
      <c r="I396" s="3" t="inlineStr">
        <is>
          <t>9017 BELL RD CAMBRIDGE OH 43725-8700</t>
        </is>
      </c>
      <c r="J396" s="3" t="inlineStr">
        <is>
          <t>Same name is getting the credit in Guernsey and in Franklin. Only the name matches, so this could be one owner with two homes - or two different people.</t>
        </is>
      </c>
      <c r="K396" s="4" t="inlineStr">
        <is>
          <t>Franklin 010-101222-00 (1560 SELKIRK RD)</t>
        </is>
      </c>
      <c r="L396" t="inlineStr">
        <is>
          <t>Franklin, Guernsey</t>
        </is>
      </c>
      <c r="M396" t="inlineStr">
        <is>
          <t>county records</t>
        </is>
      </c>
      <c r="N396" t="inlineStr"/>
      <c r="O396" t="inlineStr">
        <is>
          <t>Yes</t>
        </is>
      </c>
    </row>
    <row r="397">
      <c r="A397" t="inlineStr">
        <is>
          <t>ROSS JOSEPH</t>
        </is>
      </c>
      <c r="B397" t="inlineStr">
        <is>
          <t>JOSEPH ROSS</t>
        </is>
      </c>
      <c r="C397" t="inlineStr">
        <is>
          <t>Weak</t>
        </is>
      </c>
      <c r="D397" s="1" t="n">
        <v>36.26</v>
      </c>
      <c r="E397" s="1" t="n"/>
      <c r="F397" t="inlineStr">
        <is>
          <t>Guernsey</t>
        </is>
      </c>
      <c r="G397" s="2" t="inlineStr">
        <is>
          <t>02-0004037.001</t>
        </is>
      </c>
      <c r="H397" s="3" t="inlineStr">
        <is>
          <t>7435 SARCHETS RUN RD CAMBRIDGE</t>
        </is>
      </c>
      <c r="I397" s="3" t="inlineStr">
        <is>
          <t>7435 SARCHETS RUN RD CAMBRIDGE OH 43725-9558</t>
        </is>
      </c>
      <c r="J397" s="3" t="inlineStr">
        <is>
          <t>Same name is getting the credit in Guernsey and in Franklin. Only the name matches, so this could be one owner with two homes - or two different people.</t>
        </is>
      </c>
      <c r="K397" s="4" t="inlineStr">
        <is>
          <t>Franklin 010-077641-00 (154 ERIE RD)</t>
        </is>
      </c>
      <c r="L397" t="inlineStr">
        <is>
          <t>Franklin, Guernsey</t>
        </is>
      </c>
      <c r="M397" t="inlineStr">
        <is>
          <t>county records</t>
        </is>
      </c>
      <c r="N397" t="inlineStr"/>
      <c r="O397" t="inlineStr">
        <is>
          <t>Yes</t>
        </is>
      </c>
    </row>
    <row r="398">
      <c r="A398" t="inlineStr">
        <is>
          <t>ROWLAND JAMES D &amp; JOANN MCCLELL</t>
        </is>
      </c>
      <c r="B398" t="inlineStr"/>
      <c r="C398" t="inlineStr">
        <is>
          <t>Weak</t>
        </is>
      </c>
      <c r="D398" s="1" t="n">
        <v>46.96</v>
      </c>
      <c r="E398" s="1" t="n"/>
      <c r="F398" t="inlineStr">
        <is>
          <t>Guernsey</t>
        </is>
      </c>
      <c r="G398" s="2" t="inlineStr">
        <is>
          <t>41-0000339.000</t>
        </is>
      </c>
      <c r="H398" s="3" t="inlineStr">
        <is>
          <t>60511 RAMSEY LN NEW CONCORD</t>
        </is>
      </c>
      <c r="I398" s="3" t="inlineStr">
        <is>
          <t>60511 RAMSEY LN NEW CONCORD OH 43762-9554</t>
        </is>
      </c>
      <c r="J398" s="3" t="inlineStr">
        <is>
          <t>Same name is getting the credit in Guernsey and in Fayette. Only the name matches, so this could be one owner with two homes - or two different people.</t>
        </is>
      </c>
      <c r="K398" s="3" t="inlineStr">
        <is>
          <t>Fayette 190-020-0-00-010-05 (1111 OLD CHILLICOTHE RD)</t>
        </is>
      </c>
      <c r="L398" t="inlineStr">
        <is>
          <t>Fayette, Guernsey</t>
        </is>
      </c>
      <c r="M398" t="inlineStr">
        <is>
          <t>county records</t>
        </is>
      </c>
      <c r="N398" t="inlineStr"/>
      <c r="O398" t="inlineStr">
        <is>
          <t>Yes</t>
        </is>
      </c>
    </row>
    <row r="399">
      <c r="A399" t="inlineStr">
        <is>
          <t>SCOTT BRIAN J</t>
        </is>
      </c>
      <c r="B399" t="inlineStr"/>
      <c r="C399" t="inlineStr">
        <is>
          <t>Weak</t>
        </is>
      </c>
      <c r="D399" s="1" t="n">
        <v>0</v>
      </c>
      <c r="E399" s="1" t="n"/>
      <c r="F399" t="inlineStr">
        <is>
          <t>Guernsey</t>
        </is>
      </c>
      <c r="G399" s="2" t="inlineStr">
        <is>
          <t>11-0000316.000</t>
        </is>
      </c>
      <c r="H399" s="3" t="inlineStr">
        <is>
          <t>8849 LUCASBURG RD BYESVILLE</t>
        </is>
      </c>
      <c r="I399" s="3" t="inlineStr">
        <is>
          <t>8849 LUCASBURG RD BYESVILLE OH 43723</t>
        </is>
      </c>
      <c r="J399" s="3" t="inlineStr">
        <is>
          <t>Same name is getting the credit in Guernsey and in Franklin. Only the name matches, so this could be one owner with two homes - or two different people.</t>
        </is>
      </c>
      <c r="K399" s="4" t="inlineStr">
        <is>
          <t>Franklin 610-173597-00 (6850 LAKEBROOK BL)</t>
        </is>
      </c>
      <c r="L399" t="inlineStr">
        <is>
          <t>Franklin, Guernsey</t>
        </is>
      </c>
      <c r="M399" t="inlineStr"/>
      <c r="N399" t="inlineStr"/>
      <c r="O399" t="inlineStr">
        <is>
          <t>Yes</t>
        </is>
      </c>
    </row>
    <row r="400">
      <c r="A400" t="inlineStr">
        <is>
          <t>SCOTT CHARLES &amp; DONNA</t>
        </is>
      </c>
      <c r="B400" t="inlineStr"/>
      <c r="C400" t="inlineStr">
        <is>
          <t>Weak</t>
        </is>
      </c>
      <c r="D400" s="1" t="n">
        <v>6</v>
      </c>
      <c r="E400" s="1" t="n"/>
      <c r="F400" t="inlineStr">
        <is>
          <t>Guernsey</t>
        </is>
      </c>
      <c r="G400" s="2" t="inlineStr">
        <is>
          <t>12-0000424.000</t>
        </is>
      </c>
      <c r="H400" s="3" t="inlineStr">
        <is>
          <t>10538 BURT ST BYESVILLE</t>
        </is>
      </c>
      <c r="I400" s="3" t="inlineStr">
        <is>
          <t>10538 BURT ST BYESVILLE OH 43723</t>
        </is>
      </c>
      <c r="J400" s="3" t="inlineStr">
        <is>
          <t>Same name is getting the credit in Guernsey and in Fairfield. Only the name matches, so this could be one owner with two homes - or two different people.</t>
        </is>
      </c>
      <c r="K400" s="4" t="inlineStr">
        <is>
          <t>Fairfield 0410447600 (1183 CAMBRIDGE WAY PICKERINGTON)</t>
        </is>
      </c>
      <c r="L400" t="inlineStr">
        <is>
          <t>Fairfield, Guernsey</t>
        </is>
      </c>
      <c r="M400" t="inlineStr">
        <is>
          <t>county records</t>
        </is>
      </c>
      <c r="N400" t="inlineStr"/>
      <c r="O400" t="inlineStr">
        <is>
          <t>Yes</t>
        </is>
      </c>
    </row>
    <row r="401">
      <c r="A401" t="inlineStr">
        <is>
          <t>SCOTT JESSICA LEIGH</t>
        </is>
      </c>
      <c r="B401" t="inlineStr"/>
      <c r="C401" t="inlineStr">
        <is>
          <t>Weak</t>
        </is>
      </c>
      <c r="D401" s="1" t="n">
        <v>44.9</v>
      </c>
      <c r="E401" s="1" t="n"/>
      <c r="F401" t="inlineStr">
        <is>
          <t>Guernsey</t>
        </is>
      </c>
      <c r="G401" s="2" t="inlineStr">
        <is>
          <t>06-0004201.000</t>
        </is>
      </c>
      <c r="H401" s="3" t="inlineStr">
        <is>
          <t>507 OAKLAND BLVD CAMBRIDGE</t>
        </is>
      </c>
      <c r="I401" s="3" t="inlineStr">
        <is>
          <t>507 OAKLAND BLVD CAMBRIDGE OH 43725</t>
        </is>
      </c>
      <c r="J401" s="3" t="inlineStr">
        <is>
          <t>Same name is getting the credit in Guernsey and in Franklin. Only the name matches, so this could be one owner with two homes - or two different people.</t>
        </is>
      </c>
      <c r="K401" s="4" t="inlineStr">
        <is>
          <t>Franklin 040-006244-00 (2319 FERNWOOD AVE)</t>
        </is>
      </c>
      <c r="L401" t="inlineStr">
        <is>
          <t>Franklin, Guernsey</t>
        </is>
      </c>
      <c r="M401" t="inlineStr">
        <is>
          <t>county records</t>
        </is>
      </c>
      <c r="N401" t="inlineStr"/>
      <c r="O401" t="inlineStr">
        <is>
          <t>Yes</t>
        </is>
      </c>
    </row>
    <row r="402">
      <c r="A402" t="inlineStr">
        <is>
          <t>SCOTT LISA &amp; KATHY HOWELL</t>
        </is>
      </c>
      <c r="B402" t="inlineStr">
        <is>
          <t>LISA SCOTT &amp; KATHY HOWELL</t>
        </is>
      </c>
      <c r="C402" t="inlineStr">
        <is>
          <t>Weak</t>
        </is>
      </c>
      <c r="D402" s="1" t="n">
        <v>63.66</v>
      </c>
      <c r="E402" s="1" t="n"/>
      <c r="F402" t="inlineStr">
        <is>
          <t>Guernsey</t>
        </is>
      </c>
      <c r="G402" s="2" t="inlineStr">
        <is>
          <t>41-0001688.005</t>
        </is>
      </c>
      <c r="H402" s="3" t="inlineStr">
        <is>
          <t>4200 SUGAR GROVE RD CAMBRIDGE</t>
        </is>
      </c>
      <c r="I402" s="3" t="inlineStr">
        <is>
          <t>4200 SUGAR GROVE RD CAMBRIDGE OH 43725-8895</t>
        </is>
      </c>
      <c r="J402" s="3" t="inlineStr">
        <is>
          <t>Same name is getting the credit in Guernsey and in Franklin. Only the name matches, so this could be one owner with two homes - or two different people.</t>
        </is>
      </c>
      <c r="K402" s="4" t="inlineStr">
        <is>
          <t>Franklin 185-001654-00 (4892 BAY GROVE CT); Franklin 185-001816-00 (4887 GOLDEN GROVE CT)</t>
        </is>
      </c>
      <c r="L402" t="inlineStr">
        <is>
          <t>Franklin, Guernsey</t>
        </is>
      </c>
      <c r="M402" t="inlineStr">
        <is>
          <t>county records</t>
        </is>
      </c>
      <c r="N402" t="inlineStr"/>
      <c r="O402" t="inlineStr">
        <is>
          <t>Yes</t>
        </is>
      </c>
    </row>
    <row r="403">
      <c r="A403" t="inlineStr">
        <is>
          <t>SMITH ANDREW L</t>
        </is>
      </c>
      <c r="B403" t="inlineStr">
        <is>
          <t>ANDREW L SMITH</t>
        </is>
      </c>
      <c r="C403" t="inlineStr">
        <is>
          <t>Weak</t>
        </is>
      </c>
      <c r="D403" s="1" t="n">
        <v>0</v>
      </c>
      <c r="E403" s="1" t="n"/>
      <c r="F403" t="inlineStr">
        <is>
          <t>Guernsey</t>
        </is>
      </c>
      <c r="G403" s="2" t="inlineStr">
        <is>
          <t>41-0001046.000</t>
        </is>
      </c>
      <c r="H403" s="3" t="inlineStr">
        <is>
          <t>59155 CLAGETT RD NEW CONCORD</t>
        </is>
      </c>
      <c r="I403" s="3" t="inlineStr">
        <is>
          <t>59155 CLAGGETT RD NEW CONCORD OH 43762-9597</t>
        </is>
      </c>
      <c r="J403" s="3" t="inlineStr">
        <is>
          <t>Same name is getting the credit in Guernsey and in Franklin, Knox. Only the name matches, so this could be one owner with two homes - or two different people.</t>
        </is>
      </c>
      <c r="K403" s="4" t="inlineStr">
        <is>
          <t>Franklin 010-021843-00 (1407 S SIXTH ST); Franklin 010-287612-00 (5036 CALAIS DR); Franklin 060-002418-00 (1579 STOUDER DR); Knox 54-00951.002 (14400 MCKENZIE RD MOUNT VERNON OH 43050)</t>
        </is>
      </c>
      <c r="L403" t="inlineStr">
        <is>
          <t>Franklin, Guernsey, Knox</t>
        </is>
      </c>
      <c r="M403" t="inlineStr"/>
      <c r="N403" t="inlineStr"/>
      <c r="O403" t="inlineStr">
        <is>
          <t>Yes</t>
        </is>
      </c>
    </row>
    <row r="404">
      <c r="A404" t="inlineStr">
        <is>
          <t>SMITH ANGELA</t>
        </is>
      </c>
      <c r="B404" t="inlineStr"/>
      <c r="C404" t="inlineStr">
        <is>
          <t>Weak</t>
        </is>
      </c>
      <c r="D404" s="1" t="n">
        <v>78.45999999999999</v>
      </c>
      <c r="E404" s="1" t="n"/>
      <c r="F404" t="inlineStr">
        <is>
          <t>Guernsey</t>
        </is>
      </c>
      <c r="G404" s="2" t="inlineStr">
        <is>
          <t>27-0000002.000</t>
        </is>
      </c>
      <c r="H404" s="3" t="inlineStr">
        <is>
          <t>75388 BIRCH RD KIMBOLTON</t>
        </is>
      </c>
      <c r="I404" s="3" t="inlineStr">
        <is>
          <t>75388 BIRCH RD KIMBOLTON OH 43749</t>
        </is>
      </c>
      <c r="J404" s="3" t="inlineStr">
        <is>
          <t>Same name is getting the credit in Guernsey and in Brown, Franklin, Washington. Only the name matches, so this could be one owner with two homes - or two different people.</t>
        </is>
      </c>
      <c r="K404" s="4" t="inlineStr">
        <is>
          <t>Brown 16-026976.0000 (10850 MARTIN ALEXANDER); Franklin 180-002811-00 (3601 NOE BIXBY RD); Franklin 222-002444-00 (7030 MAYNARD PL E); Washington 070430M00000 (87 TOWER RD LITTLE HOCKING OH LITTLE HOCKING)</t>
        </is>
      </c>
      <c r="L404" t="inlineStr">
        <is>
          <t>Brown, Franklin, Guernsey, Washington</t>
        </is>
      </c>
      <c r="M404" t="inlineStr">
        <is>
          <t>county records</t>
        </is>
      </c>
      <c r="N404" t="inlineStr"/>
      <c r="O404" t="inlineStr">
        <is>
          <t>Yes</t>
        </is>
      </c>
    </row>
    <row r="405">
      <c r="A405" t="inlineStr">
        <is>
          <t>SMITH ANTHONY</t>
        </is>
      </c>
      <c r="B405" t="inlineStr"/>
      <c r="C405" t="inlineStr">
        <is>
          <t>Weak</t>
        </is>
      </c>
      <c r="D405" s="1" t="n">
        <v>31.32</v>
      </c>
      <c r="E405" s="1" t="n"/>
      <c r="F405" t="inlineStr">
        <is>
          <t>Guernsey</t>
        </is>
      </c>
      <c r="G405" s="2" t="inlineStr">
        <is>
          <t>31-0000555.016</t>
        </is>
      </c>
      <c r="H405" s="3" t="inlineStr">
        <is>
          <t>13691 CATBIRD RD BYESVILLE</t>
        </is>
      </c>
      <c r="I405" s="3" t="inlineStr">
        <is>
          <t>13691 CATBIRD RD BYESVILLE OH 43723</t>
        </is>
      </c>
      <c r="J405" s="3" t="inlineStr">
        <is>
          <t>Common name: this name is credited on 7 parcels across 4 counties. Many are probably different people who happen to share the name - look each one up before assuming it is the same owner.</t>
        </is>
      </c>
      <c r="K405" s="4" t="inlineStr">
        <is>
          <t>Guernsey 04-0000312.000 (61930 HIGH HILL RD CAMBRIDGE); Franklin 053-000792-00 (2723 SYCAMORE TRACE); Franklin 520-271951-00 (6969 GRANITE FALLS DR); Lorain 07-00-002-102-014 (32351 BAGLEY RD NORTH RIDGEVILLE); +2 more</t>
        </is>
      </c>
      <c r="L405" t="inlineStr">
        <is>
          <t>Franklin, Guernsey, Lorain, Union</t>
        </is>
      </c>
      <c r="M405" t="inlineStr">
        <is>
          <t>county records</t>
        </is>
      </c>
      <c r="N405" t="inlineStr">
        <is>
          <t>Yes</t>
        </is>
      </c>
      <c r="O405" t="inlineStr">
        <is>
          <t>Yes</t>
        </is>
      </c>
    </row>
    <row r="406">
      <c r="A406" t="inlineStr">
        <is>
          <t>SMITH ANTHONY &amp; JANICE ZIMMERMA</t>
        </is>
      </c>
      <c r="B406" t="inlineStr"/>
      <c r="C406" t="inlineStr">
        <is>
          <t>Weak</t>
        </is>
      </c>
      <c r="D406" s="1" t="n">
        <v>41.98</v>
      </c>
      <c r="E406" s="1" t="n"/>
      <c r="F406" t="inlineStr">
        <is>
          <t>Guernsey</t>
        </is>
      </c>
      <c r="G406" s="2" t="inlineStr">
        <is>
          <t>04-0000312.000</t>
        </is>
      </c>
      <c r="H406" s="3" t="inlineStr">
        <is>
          <t>61930 HIGH HILL RD CAMBRIDGE</t>
        </is>
      </c>
      <c r="I406" s="3" t="inlineStr">
        <is>
          <t>61930 HIGH HILL RD CAMBRIDGE OH 43725</t>
        </is>
      </c>
      <c r="J406" s="3" t="inlineStr">
        <is>
          <t>Common name: this name is credited on 7 parcels across 4 counties. Many are probably different people who happen to share the name - look each one up before assuming it is the same owner.</t>
        </is>
      </c>
      <c r="K406" s="4" t="inlineStr">
        <is>
          <t>Guernsey 31-0000555.016 (13691 CATBIRD RD BYESVILLE); Franklin 053-000792-00 (2723 SYCAMORE TRACE); Franklin 520-271951-00 (6969 GRANITE FALLS DR); Lorain 07-00-002-102-014 (32351 BAGLEY RD NORTH RIDGEVILLE); +2 more</t>
        </is>
      </c>
      <c r="L406" t="inlineStr">
        <is>
          <t>Franklin, Guernsey, Lorain, Union</t>
        </is>
      </c>
      <c r="M406" t="inlineStr">
        <is>
          <t>county records</t>
        </is>
      </c>
      <c r="N406" t="inlineStr">
        <is>
          <t>Yes</t>
        </is>
      </c>
      <c r="O406" t="inlineStr">
        <is>
          <t>Yes</t>
        </is>
      </c>
    </row>
    <row r="407">
      <c r="A407" t="inlineStr">
        <is>
          <t>SMITH CASEY</t>
        </is>
      </c>
      <c r="B407" t="inlineStr">
        <is>
          <t>CASEY SMITH</t>
        </is>
      </c>
      <c r="C407" t="inlineStr">
        <is>
          <t>Weak</t>
        </is>
      </c>
      <c r="D407" s="1" t="n">
        <v>46.08</v>
      </c>
      <c r="E407" s="1" t="n"/>
      <c r="F407" t="inlineStr">
        <is>
          <t>Guernsey</t>
        </is>
      </c>
      <c r="G407" s="2" t="inlineStr">
        <is>
          <t>01-0000340.007</t>
        </is>
      </c>
      <c r="H407" s="3" t="inlineStr">
        <is>
          <t>1800 TEDRICK RD NEW CONCORD</t>
        </is>
      </c>
      <c r="I407" s="3" t="inlineStr">
        <is>
          <t>59855 CRAIG RD CAMBRIDGE OH 43725-8541</t>
        </is>
      </c>
      <c r="J407" s="3" t="inlineStr">
        <is>
          <t>Same name is getting the credit in Guernsey and in Franklin, Lorain. Only the name matches, so this could be one owner with two homes - or two different people.</t>
        </is>
      </c>
      <c r="K407" s="4" t="inlineStr">
        <is>
          <t>Franklin 181-000616-00 (5688 WINCHESTER PI); Lorain 06-25-018-106-002 (275 OLIVE ST ELYRIA)</t>
        </is>
      </c>
      <c r="L407" t="inlineStr">
        <is>
          <t>Franklin, Guernsey, Lorain</t>
        </is>
      </c>
      <c r="M407" t="inlineStr">
        <is>
          <t>county records</t>
        </is>
      </c>
      <c r="N407" t="inlineStr"/>
      <c r="O407" t="inlineStr">
        <is>
          <t>Yes</t>
        </is>
      </c>
    </row>
    <row r="408">
      <c r="A408" t="inlineStr">
        <is>
          <t>SMITH CHAD</t>
        </is>
      </c>
      <c r="B408" t="inlineStr"/>
      <c r="C408" t="inlineStr">
        <is>
          <t>Weak</t>
        </is>
      </c>
      <c r="D408" s="1" t="n">
        <v>49.58</v>
      </c>
      <c r="E408" s="1" t="n"/>
      <c r="F408" t="inlineStr">
        <is>
          <t>Guernsey</t>
        </is>
      </c>
      <c r="G408" s="2" t="inlineStr">
        <is>
          <t>08-0002358.002</t>
        </is>
      </c>
      <c r="H408" s="3" t="inlineStr">
        <is>
          <t>14477 VICTORIA CT CAMBRIDGE</t>
        </is>
      </c>
      <c r="I408" s="3" t="inlineStr">
        <is>
          <t>14477 VICTORIA COURT CAMBRIDGE OH 43725</t>
        </is>
      </c>
      <c r="J408" s="3" t="inlineStr">
        <is>
          <t>Same name is getting the credit in Guernsey and in Franklin. Only the name matches, so this could be one owner with two homes - or two different people.</t>
        </is>
      </c>
      <c r="K408" s="4" t="inlineStr">
        <is>
          <t>Franklin 010-139253-00 (5628 NAICHE RD)</t>
        </is>
      </c>
      <c r="L408" t="inlineStr">
        <is>
          <t>Franklin, Guernsey</t>
        </is>
      </c>
      <c r="M408" t="inlineStr">
        <is>
          <t>county records</t>
        </is>
      </c>
      <c r="N408" t="inlineStr"/>
      <c r="O408" t="inlineStr">
        <is>
          <t>Yes</t>
        </is>
      </c>
    </row>
    <row r="409">
      <c r="A409" t="inlineStr">
        <is>
          <t>SMITH CHARLES A</t>
        </is>
      </c>
      <c r="B409" t="inlineStr">
        <is>
          <t>CHARLES A SMITH</t>
        </is>
      </c>
      <c r="C409" t="inlineStr">
        <is>
          <t>Weak</t>
        </is>
      </c>
      <c r="D409" s="1" t="n">
        <v>25.3</v>
      </c>
      <c r="E409" s="1" t="n"/>
      <c r="F409" t="inlineStr">
        <is>
          <t>Guernsey</t>
        </is>
      </c>
      <c r="G409" s="2" t="inlineStr">
        <is>
          <t>06-0000710.000</t>
        </is>
      </c>
      <c r="H409" s="3" t="inlineStr">
        <is>
          <t>1207 HIGHLAND AVE CAMBRIDGE</t>
        </is>
      </c>
      <c r="I409" s="3" t="inlineStr">
        <is>
          <t>1207 HIGHLAND AVE CAMBRIDGE OH 43725-1749</t>
        </is>
      </c>
      <c r="J409" s="3" t="inlineStr">
        <is>
          <t>Same name is getting the credit in Guernsey and in Ashtabula, Franklin, Union. Only the name matches, so this could be one owner with two homes - or two different people.</t>
        </is>
      </c>
      <c r="K409" s="4" t="inlineStr">
        <is>
          <t>Ashtabula 010010002203 (4710 AYERS RD); Franklin 010-086118-00 (121 INDIAN SPRINGS DR); Union 2500180130000 (14373 HICKORYWOOD TRL OSTRANDER)</t>
        </is>
      </c>
      <c r="L409" t="inlineStr">
        <is>
          <t>Ashtabula, Franklin, Guernsey, Union</t>
        </is>
      </c>
      <c r="M409" t="inlineStr">
        <is>
          <t>county records</t>
        </is>
      </c>
      <c r="N409" t="inlineStr"/>
      <c r="O409" t="inlineStr">
        <is>
          <t>Yes</t>
        </is>
      </c>
    </row>
    <row r="410">
      <c r="A410" t="inlineStr">
        <is>
          <t>SMITH CHARLES LEWIS</t>
        </is>
      </c>
      <c r="B410" t="inlineStr"/>
      <c r="C410" t="inlineStr">
        <is>
          <t>Weak</t>
        </is>
      </c>
      <c r="D410" s="1" t="n">
        <v>17.6</v>
      </c>
      <c r="E410" s="1" t="n"/>
      <c r="F410" t="inlineStr">
        <is>
          <t>Guernsey</t>
        </is>
      </c>
      <c r="G410" s="2" t="inlineStr">
        <is>
          <t>12-0000160.000</t>
        </is>
      </c>
      <c r="H410" s="3" t="inlineStr">
        <is>
          <t>320 MAIN AVE BYESVILLE</t>
        </is>
      </c>
      <c r="I410" s="3" t="inlineStr">
        <is>
          <t>320 MAIN ST BYESVILLE OH 43723-1120</t>
        </is>
      </c>
      <c r="J410" s="3" t="inlineStr">
        <is>
          <t>Common name: this name is credited on 6 parcels across 5 counties. Many are probably different people who happen to share the name - look each one up before assuming it is the same owner.</t>
        </is>
      </c>
      <c r="K410" s="4" t="inlineStr">
        <is>
          <t>Coshocton 042-00000873-00 (28058 SR 93); Franklin 050-000349-00 (4135 WINTERRINGER ST); Lorain 04-00-018-106-021 (148 BERKSHIRE RD AVON LAKE); Lorain 11-00-098-000-264 (13370 GRAFTON RD GRAFTON); +1 more</t>
        </is>
      </c>
      <c r="L410" t="inlineStr">
        <is>
          <t>Coshocton, Franklin, Guernsey, Lorain, Washington</t>
        </is>
      </c>
      <c r="M410" t="inlineStr">
        <is>
          <t>county records</t>
        </is>
      </c>
      <c r="N410" t="inlineStr"/>
      <c r="O410" t="inlineStr">
        <is>
          <t>Yes</t>
        </is>
      </c>
    </row>
    <row r="411">
      <c r="A411" t="inlineStr">
        <is>
          <t>SMITH DAVID W &amp; ROBERT E &amp; JOHN &amp; DAYLE W</t>
        </is>
      </c>
      <c r="B411" t="inlineStr"/>
      <c r="C411" t="inlineStr">
        <is>
          <t>Weak</t>
        </is>
      </c>
      <c r="D411" s="1" t="n">
        <v>17.34</v>
      </c>
      <c r="E411" s="1" t="n"/>
      <c r="F411" t="inlineStr">
        <is>
          <t>Guernsey</t>
        </is>
      </c>
      <c r="G411" s="2" t="inlineStr">
        <is>
          <t>44-0000527.000</t>
        </is>
      </c>
      <c r="H411" s="3" t="inlineStr">
        <is>
          <t>66580 NORRIS RD LORE CITY</t>
        </is>
      </c>
      <c r="I411" s="3" t="inlineStr">
        <is>
          <t>&amp; DAYLE W
66566 NORRIS RD LORE CITY OH 43755</t>
        </is>
      </c>
      <c r="J411" s="3" t="inlineStr">
        <is>
          <t>Common name: this name is credited on 11 parcels across 9 counties. Many are probably different people who happen to share the name - look each one up before assuming it is the same owner.</t>
        </is>
      </c>
      <c r="K411" s="4" t="inlineStr">
        <is>
          <t>Athens J010010026900 (599 OLD U S 33 HWY); Erie 42-01411.000 (912 STROWBRIDGE DR HURON); Fairfield 0410433000 (396 FIELD HARVEST AVE PICKERINGTON); Franklin 010-027860-00 (611 S FIFTH ST); +6 more</t>
        </is>
      </c>
      <c r="L411" t="inlineStr">
        <is>
          <t>Athens, Erie, Fairfield, Franklin, Geauga, Guernsey, Lorain, Morgan, Washington</t>
        </is>
      </c>
      <c r="M411" t="inlineStr">
        <is>
          <t>county records</t>
        </is>
      </c>
      <c r="N411" t="inlineStr"/>
      <c r="O411" t="inlineStr">
        <is>
          <t>Yes</t>
        </is>
      </c>
    </row>
    <row r="412">
      <c r="A412" t="inlineStr">
        <is>
          <t>SMITH DOUGLAS &amp; TERESA</t>
        </is>
      </c>
      <c r="B412" t="inlineStr"/>
      <c r="C412" t="inlineStr">
        <is>
          <t>Weak</t>
        </is>
      </c>
      <c r="D412" s="1" t="n">
        <v>41.44</v>
      </c>
      <c r="E412" s="1" t="n"/>
      <c r="F412" t="inlineStr">
        <is>
          <t>Guernsey</t>
        </is>
      </c>
      <c r="G412" s="2" t="inlineStr">
        <is>
          <t>20-0001362.000</t>
        </is>
      </c>
      <c r="H412" s="3" t="inlineStr">
        <is>
          <t>21521 MCCOY RD FREEPORT</t>
        </is>
      </c>
      <c r="I412" s="3" t="inlineStr">
        <is>
          <t>21521 MC COY RD FREEPORT OH 43973</t>
        </is>
      </c>
      <c r="J412" s="3" t="inlineStr">
        <is>
          <t>Same name is getting the credit in Guernsey and in Ashtabula, Fairfield, Fayette, Franklin. Only the name matches, so this could be one owner with two homes - or two different people.</t>
        </is>
      </c>
      <c r="K412" s="4" t="inlineStr">
        <is>
          <t>Ashtabula 090180001000 (5661 LOVELAND RD); Fairfield 0411232400 (808 LITTLETON DR PICKERINGTON); Fayette 211-011-0-00-062-06 (850 LINDEN AVE); Franklin 570-223482-00 (4339 SEASHELL CT)</t>
        </is>
      </c>
      <c r="L412" t="inlineStr">
        <is>
          <t>Ashtabula, Fairfield, Fayette, Franklin, Guernsey</t>
        </is>
      </c>
      <c r="M412" t="inlineStr">
        <is>
          <t>county records</t>
        </is>
      </c>
      <c r="N412" t="inlineStr"/>
      <c r="O412" t="inlineStr">
        <is>
          <t>Yes</t>
        </is>
      </c>
    </row>
    <row r="413">
      <c r="A413" t="inlineStr">
        <is>
          <t>SMITH DOUGLAS KEITH &amp; HEATHER</t>
        </is>
      </c>
      <c r="B413" t="inlineStr"/>
      <c r="C413" t="inlineStr">
        <is>
          <t>Weak</t>
        </is>
      </c>
      <c r="D413" s="1" t="n">
        <v>53.62</v>
      </c>
      <c r="E413" s="1" t="n"/>
      <c r="F413" t="inlineStr">
        <is>
          <t>Guernsey</t>
        </is>
      </c>
      <c r="G413" s="2" t="inlineStr">
        <is>
          <t>48-0000022.000</t>
        </is>
      </c>
      <c r="H413" s="3" t="inlineStr">
        <is>
          <t>506 OLD MILL RD OLD WASHINGTON</t>
        </is>
      </c>
      <c r="I413" s="3" t="inlineStr">
        <is>
          <t>506 OLD MILL ROAD OLD WASHINGTON OH 43768</t>
        </is>
      </c>
      <c r="J413" s="3" t="inlineStr">
        <is>
          <t>Same name is getting the credit in Guernsey and in Franklin. Only the name matches, so this could be one owner with two homes - or two different people.</t>
        </is>
      </c>
      <c r="K413" s="4" t="inlineStr">
        <is>
          <t>Franklin 100-000789-00 (169 E NORTH ST)</t>
        </is>
      </c>
      <c r="L413" t="inlineStr">
        <is>
          <t>Franklin, Guernsey</t>
        </is>
      </c>
      <c r="M413" t="inlineStr">
        <is>
          <t>county records</t>
        </is>
      </c>
      <c r="N413" t="inlineStr"/>
      <c r="O413" t="inlineStr">
        <is>
          <t>Yes</t>
        </is>
      </c>
    </row>
    <row r="414">
      <c r="A414" t="inlineStr">
        <is>
          <t>SMITH JAMES W JR</t>
        </is>
      </c>
      <c r="B414" t="inlineStr"/>
      <c r="C414" t="inlineStr">
        <is>
          <t>Weak</t>
        </is>
      </c>
      <c r="D414" s="1" t="n">
        <v>25.16</v>
      </c>
      <c r="E414" s="1" t="n"/>
      <c r="F414" t="inlineStr">
        <is>
          <t>Guernsey</t>
        </is>
      </c>
      <c r="G414" s="2" t="inlineStr">
        <is>
          <t>11-0002503.000</t>
        </is>
      </c>
      <c r="H414" s="3" t="inlineStr">
        <is>
          <t>102 JENNIFER DR BYESVILLE</t>
        </is>
      </c>
      <c r="I414" s="3" t="inlineStr">
        <is>
          <t>102 JENNIFER DR BYESVILLE OH 43723</t>
        </is>
      </c>
      <c r="J414" s="3" t="inlineStr">
        <is>
          <t>Same name is getting the credit in Guernsey and in Knox, Union. Only the name matches, so this could be one owner with two homes - or two different people.</t>
        </is>
      </c>
      <c r="K414" s="4" t="inlineStr">
        <is>
          <t>Knox 49-00263.000 (19020 NEW GAMBIER RD); Union 0500140120000 (12030 BETHLEHEM CLAIBOURNE RD RICHWOOD)</t>
        </is>
      </c>
      <c r="L414" t="inlineStr">
        <is>
          <t>Guernsey, Knox, Union</t>
        </is>
      </c>
      <c r="M414" t="inlineStr">
        <is>
          <t>county records</t>
        </is>
      </c>
      <c r="N414" t="inlineStr"/>
      <c r="O414" t="inlineStr">
        <is>
          <t>Yes</t>
        </is>
      </c>
    </row>
    <row r="415">
      <c r="A415" t="inlineStr">
        <is>
          <t>SMITH JOHN R &amp; MARY M</t>
        </is>
      </c>
      <c r="B415" t="inlineStr"/>
      <c r="C415" t="inlineStr">
        <is>
          <t>Weak</t>
        </is>
      </c>
      <c r="D415" s="1" t="n">
        <v>51.28</v>
      </c>
      <c r="E415" s="1" t="n"/>
      <c r="F415" t="inlineStr">
        <is>
          <t>Guernsey</t>
        </is>
      </c>
      <c r="G415" s="2" t="inlineStr">
        <is>
          <t>02-0000183.000</t>
        </is>
      </c>
      <c r="H415" s="3" t="inlineStr">
        <is>
          <t>67852 READ RD CAMBRIDGE</t>
        </is>
      </c>
      <c r="I415" s="3" t="inlineStr">
        <is>
          <t>67852 READ RD CAMBRIDGE OH 43725</t>
        </is>
      </c>
      <c r="J415" s="3" t="inlineStr">
        <is>
          <t>Same name is getting the credit in Guernsey and in Huron. Only the name matches, so this could be one owner with two homes - or two different people.</t>
        </is>
      </c>
      <c r="K415" s="4" t="inlineStr">
        <is>
          <t>Huron 37-0580-01-064-0100 (1103 PERU HOLLOW RD NORWALK)</t>
        </is>
      </c>
      <c r="L415" t="inlineStr">
        <is>
          <t>Guernsey, Huron</t>
        </is>
      </c>
      <c r="M415" t="inlineStr">
        <is>
          <t>county records</t>
        </is>
      </c>
      <c r="N415" t="inlineStr"/>
      <c r="O415" t="inlineStr">
        <is>
          <t>Yes</t>
        </is>
      </c>
    </row>
    <row r="416">
      <c r="A416" t="inlineStr">
        <is>
          <t>SMITH JOHN R JR &amp; ANGEL D</t>
        </is>
      </c>
      <c r="B416" t="inlineStr"/>
      <c r="C416" t="inlineStr">
        <is>
          <t>Weak</t>
        </is>
      </c>
      <c r="D416" s="1" t="n">
        <v>29.48</v>
      </c>
      <c r="E416" s="1" t="n"/>
      <c r="F416" t="inlineStr">
        <is>
          <t>Guernsey</t>
        </is>
      </c>
      <c r="G416" s="2" t="inlineStr">
        <is>
          <t>01-0000778.000</t>
        </is>
      </c>
      <c r="H416" s="3" t="inlineStr">
        <is>
          <t>5747 SKYLINE DR CAMBRIDGE</t>
        </is>
      </c>
      <c r="I416" s="3" t="inlineStr">
        <is>
          <t>5747 SKYLINE DR CAMBRIDGE OH 43725</t>
        </is>
      </c>
      <c r="J416" s="3" t="inlineStr">
        <is>
          <t>Same name is getting the credit in Guernsey and in Knox. Only the name matches, so this could be one owner with two homes - or two different people.</t>
        </is>
      </c>
      <c r="K416" s="4" t="inlineStr">
        <is>
          <t>Knox 59-00536.002 (6895 FEASEL RD MOUNT VERNON OH 43050)</t>
        </is>
      </c>
      <c r="L416" t="inlineStr">
        <is>
          <t>Guernsey, Knox</t>
        </is>
      </c>
      <c r="M416" t="inlineStr">
        <is>
          <t>county records</t>
        </is>
      </c>
      <c r="N416" t="inlineStr"/>
      <c r="O416" t="inlineStr">
        <is>
          <t>Yes</t>
        </is>
      </c>
    </row>
    <row r="417">
      <c r="A417" t="inlineStr">
        <is>
          <t>SMITH JUSTIN</t>
        </is>
      </c>
      <c r="B417" t="inlineStr"/>
      <c r="C417" t="inlineStr">
        <is>
          <t>Weak</t>
        </is>
      </c>
      <c r="D417" s="1" t="n">
        <v>44.7</v>
      </c>
      <c r="E417" s="1" t="n"/>
      <c r="F417" t="inlineStr">
        <is>
          <t>Guernsey</t>
        </is>
      </c>
      <c r="G417" s="2" t="inlineStr">
        <is>
          <t>06-0003381.000</t>
        </is>
      </c>
      <c r="H417" s="3" t="inlineStr">
        <is>
          <t>1301 FOSTER AVE CAMBRIDGE</t>
        </is>
      </c>
      <c r="I417" s="3" t="inlineStr">
        <is>
          <t>1301 FOSTER AVE CAMBRIDGE OH 43725</t>
        </is>
      </c>
      <c r="J417" s="3" t="inlineStr">
        <is>
          <t>Same name is getting the credit in Guernsey and in Ashtabula, Lorain, Washington. Only the name matches, so this could be one owner with two homes - or two different people.</t>
        </is>
      </c>
      <c r="K417" s="4" t="inlineStr">
        <is>
          <t>Ashtabula 260220017800 (177 MAPLEWOOD DR); Lorain 19-04-034-000-010 (40024 ST RT 18 WELLINGTON); Washington 080030852000 (1510 BOULEVARD DR BELPRE)</t>
        </is>
      </c>
      <c r="L417" t="inlineStr">
        <is>
          <t>Ashtabula, Guernsey, Lorain, Washington</t>
        </is>
      </c>
      <c r="M417" t="inlineStr">
        <is>
          <t>county records</t>
        </is>
      </c>
      <c r="N417" t="inlineStr"/>
      <c r="O417" t="inlineStr">
        <is>
          <t>Yes</t>
        </is>
      </c>
    </row>
    <row r="418">
      <c r="A418" t="inlineStr">
        <is>
          <t>SMITH KAREN L</t>
        </is>
      </c>
      <c r="B418" t="inlineStr"/>
      <c r="C418" t="inlineStr">
        <is>
          <t>Weak</t>
        </is>
      </c>
      <c r="D418" s="1" t="n">
        <v>99.84</v>
      </c>
      <c r="E418" s="1" t="n"/>
      <c r="F418" t="inlineStr">
        <is>
          <t>Guernsey</t>
        </is>
      </c>
      <c r="G418" s="2" t="inlineStr">
        <is>
          <t>02-0003357.000</t>
        </is>
      </c>
      <c r="H418" s="3" t="inlineStr">
        <is>
          <t>10584 TWIN OAKS DR CAMBRIDGE</t>
        </is>
      </c>
      <c r="I418" s="3" t="inlineStr">
        <is>
          <t>10584 TWIN OAKS DRIVE CAMBRIDGE OH 43725</t>
        </is>
      </c>
      <c r="J418" s="3" t="inlineStr">
        <is>
          <t>Same name is getting the credit in Guernsey and in Franklin. Only the name matches, so this could be one owner with two homes - or two different people.</t>
        </is>
      </c>
      <c r="K418" s="4" t="inlineStr">
        <is>
          <t>Franklin 025-003668-00 (403 LYNCROFT DR)</t>
        </is>
      </c>
      <c r="L418" t="inlineStr">
        <is>
          <t>Franklin, Guernsey</t>
        </is>
      </c>
      <c r="M418" t="inlineStr">
        <is>
          <t>county records</t>
        </is>
      </c>
      <c r="N418" t="inlineStr"/>
      <c r="O418" t="inlineStr">
        <is>
          <t>Yes</t>
        </is>
      </c>
    </row>
    <row r="419">
      <c r="A419" t="inlineStr">
        <is>
          <t>SMITH KEVIN A &amp; JENNIFER J</t>
        </is>
      </c>
      <c r="B419" t="inlineStr"/>
      <c r="C419" t="inlineStr">
        <is>
          <t>Weak</t>
        </is>
      </c>
      <c r="D419" s="1" t="n">
        <v>55.22</v>
      </c>
      <c r="E419" s="1" t="n"/>
      <c r="F419" t="inlineStr">
        <is>
          <t>Guernsey</t>
        </is>
      </c>
      <c r="G419" s="2" t="inlineStr">
        <is>
          <t>06-0003670.000</t>
        </is>
      </c>
      <c r="H419" s="3" t="inlineStr">
        <is>
          <t>821 N 8TH ST CAMBRIDGE</t>
        </is>
      </c>
      <c r="I419" s="3" t="inlineStr">
        <is>
          <t>821 NTH 8TH ST CAMBRIDGE OH 43725</t>
        </is>
      </c>
      <c r="J419" s="3" t="inlineStr">
        <is>
          <t>Same name is getting the credit in Guernsey and in Erie, Lorain. Only the name matches, so this could be one owner with two homes - or two different people.</t>
        </is>
      </c>
      <c r="K419" s="3" t="inlineStr">
        <is>
          <t>Erie 18-01548.000 (5900 EDSON VERMILION); Lorain 05-00-026-715-002 (390 AMBLESIDE WAY AMHERST)</t>
        </is>
      </c>
      <c r="L419" t="inlineStr">
        <is>
          <t>Erie, Guernsey, Lorain</t>
        </is>
      </c>
      <c r="M419" t="inlineStr">
        <is>
          <t>county records</t>
        </is>
      </c>
      <c r="N419" t="inlineStr"/>
      <c r="O419" t="inlineStr">
        <is>
          <t>Yes</t>
        </is>
      </c>
    </row>
    <row r="420">
      <c r="A420" t="inlineStr">
        <is>
          <t>SMITH LARRY E &amp; SUSAN J</t>
        </is>
      </c>
      <c r="B420" t="inlineStr"/>
      <c r="C420" t="inlineStr">
        <is>
          <t>Weak</t>
        </is>
      </c>
      <c r="D420" s="1" t="n">
        <v>51.28</v>
      </c>
      <c r="E420" s="1" t="n"/>
      <c r="F420" t="inlineStr">
        <is>
          <t>Guernsey</t>
        </is>
      </c>
      <c r="G420" s="2" t="inlineStr">
        <is>
          <t>06-0007209.000</t>
        </is>
      </c>
      <c r="H420" s="3" t="inlineStr">
        <is>
          <t>1555 DEER PATH DR CAMBRIDGE</t>
        </is>
      </c>
      <c r="I420" s="3" t="inlineStr">
        <is>
          <t>1555 DEERPATH DR CAMBRIDGE OH 43725</t>
        </is>
      </c>
      <c r="J420" s="3" t="inlineStr">
        <is>
          <t>Same name is getting the credit in Guernsey and in Fairfield, Franklin. Only the name matches, so this could be one owner with two homes - or two different people.</t>
        </is>
      </c>
      <c r="K420" s="4" t="inlineStr">
        <is>
          <t>Fairfield 0040039300 (3495 OLD LOGAN RD LANCASTER); Fairfield 0360268100 (11280 HUNTINGTON WAY PICKERINGTON); Franklin 160-002125-00 (4932 CHANCELLOR DR)</t>
        </is>
      </c>
      <c r="L420" t="inlineStr">
        <is>
          <t>Fairfield, Franklin, Guernsey</t>
        </is>
      </c>
      <c r="M420" t="inlineStr">
        <is>
          <t>county records</t>
        </is>
      </c>
      <c r="N420" t="inlineStr"/>
      <c r="O420" t="inlineStr">
        <is>
          <t>Yes</t>
        </is>
      </c>
    </row>
    <row r="421">
      <c r="A421" t="inlineStr">
        <is>
          <t>SMITH MARK &amp; DEBORAH</t>
        </is>
      </c>
      <c r="B421" t="inlineStr"/>
      <c r="C421" t="inlineStr">
        <is>
          <t>Weak</t>
        </is>
      </c>
      <c r="D421" s="1" t="n">
        <v>49.8</v>
      </c>
      <c r="E421" s="1" t="n"/>
      <c r="F421" t="inlineStr">
        <is>
          <t>Guernsey</t>
        </is>
      </c>
      <c r="G421" s="2" t="inlineStr">
        <is>
          <t>02-0002308.000</t>
        </is>
      </c>
      <c r="H421" s="3" t="inlineStr">
        <is>
          <t>8948 NORTHGATE DR CAMBRIDGE</t>
        </is>
      </c>
      <c r="I421" s="3" t="inlineStr">
        <is>
          <t>8948 NORTHGATE DRIVE CAMBRIDGE OH 43725</t>
        </is>
      </c>
      <c r="J421" s="3" t="inlineStr">
        <is>
          <t>Common name: this name is credited on 9 parcels across 4 counties. Many are probably different people who happen to share the name - look each one up before assuming it is the same owner.</t>
        </is>
      </c>
      <c r="K421" s="4" t="inlineStr">
        <is>
          <t>Franklin 080-002940-00 (753 REBECCA AVE); Franklin 185-000080-00 (367 CANAL ST); Franklin 186-000389-00 (5196 MACCLELLAN ST NORTH); Franklin 222-001258-00 (4585 NEISWANDER SQ); +4 more</t>
        </is>
      </c>
      <c r="L421" t="inlineStr">
        <is>
          <t>Franklin, Guernsey, Knox, Lorain</t>
        </is>
      </c>
      <c r="M421" t="inlineStr">
        <is>
          <t>county records</t>
        </is>
      </c>
      <c r="N421" t="inlineStr"/>
      <c r="O421" t="inlineStr">
        <is>
          <t>Yes</t>
        </is>
      </c>
    </row>
    <row r="422">
      <c r="A422" t="inlineStr">
        <is>
          <t>SMITH MEGAN M &amp; JONATHAN</t>
        </is>
      </c>
      <c r="B422" t="inlineStr"/>
      <c r="C422" t="inlineStr">
        <is>
          <t>Weak</t>
        </is>
      </c>
      <c r="D422" s="1" t="n">
        <v>41.3</v>
      </c>
      <c r="E422" s="1" t="n"/>
      <c r="F422" t="inlineStr">
        <is>
          <t>Guernsey</t>
        </is>
      </c>
      <c r="G422" s="2" t="inlineStr">
        <is>
          <t>06-0006401.000</t>
        </is>
      </c>
      <c r="H422" s="3" t="inlineStr">
        <is>
          <t>1103 BEATTY AVE CAMBRIDGE</t>
        </is>
      </c>
      <c r="I422" s="3" t="inlineStr">
        <is>
          <t>1103 BEATTY AVE CAMBRIDGE OH 43725</t>
        </is>
      </c>
      <c r="J422" s="3" t="inlineStr">
        <is>
          <t>Same name is getting the credit in Guernsey and in Franklin. Only the name matches, so this could be one owner with two homes - or two different people.</t>
        </is>
      </c>
      <c r="K422" s="4" t="inlineStr">
        <is>
          <t>Franklin 222-001204-00 (7472 ALPATH RD)</t>
        </is>
      </c>
      <c r="L422" t="inlineStr">
        <is>
          <t>Franklin, Guernsey</t>
        </is>
      </c>
      <c r="M422" t="inlineStr">
        <is>
          <t>county records</t>
        </is>
      </c>
      <c r="N422" t="inlineStr"/>
      <c r="O422" t="inlineStr">
        <is>
          <t>Yes</t>
        </is>
      </c>
    </row>
    <row r="423">
      <c r="A423" t="inlineStr">
        <is>
          <t>SMITH MICHAEL D &amp; PAULA S</t>
        </is>
      </c>
      <c r="B423" t="inlineStr">
        <is>
          <t>MICHAEL D SMITH &amp; PAULA S SMITH</t>
        </is>
      </c>
      <c r="C423" t="inlineStr">
        <is>
          <t>Weak</t>
        </is>
      </c>
      <c r="D423" s="1" t="n">
        <v>53.3</v>
      </c>
      <c r="E423" s="1" t="n"/>
      <c r="F423" t="inlineStr">
        <is>
          <t>Guernsey</t>
        </is>
      </c>
      <c r="G423" s="2" t="inlineStr">
        <is>
          <t>08-0001745.001</t>
        </is>
      </c>
      <c r="H423" s="3" t="inlineStr">
        <is>
          <t>64312 ARROWHEAD RD CAMBRIDGE</t>
        </is>
      </c>
      <c r="I423" s="3" t="inlineStr">
        <is>
          <t>64312 ARROWHEAD RD CAMBRIDGE OH 43725-8842</t>
        </is>
      </c>
      <c r="J423" s="3" t="inlineStr">
        <is>
          <t>Common name: this name is credited on 10 parcels across 3 counties. Many are probably different people who happen to share the name - look each one up before assuming it is the same owner.</t>
        </is>
      </c>
      <c r="K423" s="4" t="inlineStr">
        <is>
          <t>Franklin 025-003262-00 (327 WORMAN DR); Franklin 130-003979-00 (1802 CASE RD); Franklin 171-001638-00 (7915 NARROW LEAF DR); Franklin 222-004366-00 (4580 ACKERLY FARM RD); +5 more</t>
        </is>
      </c>
      <c r="L423" t="inlineStr">
        <is>
          <t>Franklin, Guernsey, Lorain</t>
        </is>
      </c>
      <c r="M423" t="inlineStr">
        <is>
          <t>county records</t>
        </is>
      </c>
      <c r="N423" t="inlineStr"/>
      <c r="O423" t="inlineStr">
        <is>
          <t>Yes</t>
        </is>
      </c>
    </row>
    <row r="424">
      <c r="A424" t="inlineStr">
        <is>
          <t>SMITH MICHAEL T &amp; REBECCA</t>
        </is>
      </c>
      <c r="B424" t="inlineStr"/>
      <c r="C424" t="inlineStr">
        <is>
          <t>Weak</t>
        </is>
      </c>
      <c r="D424" s="1" t="n">
        <v>34.14</v>
      </c>
      <c r="E424" s="1" t="n"/>
      <c r="F424" t="inlineStr">
        <is>
          <t>Guernsey</t>
        </is>
      </c>
      <c r="G424" s="2" t="inlineStr">
        <is>
          <t>27-0000280.000</t>
        </is>
      </c>
      <c r="H424" s="3" t="inlineStr">
        <is>
          <t>76154 OLD TWENTY-ONE RD KIMBOLTON</t>
        </is>
      </c>
      <c r="I424" s="3" t="inlineStr">
        <is>
          <t>76154 OLD 21 ROAD KIMBOLTON OH 43749</t>
        </is>
      </c>
      <c r="J424" s="3" t="inlineStr">
        <is>
          <t>Common name: this name is credited on 7 parcels across 3 counties. Many are probably different people who happen to share the name - look each one up before assuming it is the same owner.</t>
        </is>
      </c>
      <c r="K424" s="4" t="inlineStr">
        <is>
          <t>Guernsey 08-0002125.001 (13331 EAST PIKE CAMBRIDGE); Franklin 100-003582-00 (6826 MCGREEGOR ST); Franklin 170-004011-00 (8373 HOLMESDALE PL); Franklin 273-007221-00 (6051 NORTHCLIFF CT); +2 more</t>
        </is>
      </c>
      <c r="L424" t="inlineStr">
        <is>
          <t>Franklin, Guernsey, Lorain</t>
        </is>
      </c>
      <c r="M424" t="inlineStr">
        <is>
          <t>county records</t>
        </is>
      </c>
      <c r="N424" t="inlineStr">
        <is>
          <t>Yes</t>
        </is>
      </c>
      <c r="O424" t="inlineStr">
        <is>
          <t>Yes</t>
        </is>
      </c>
    </row>
    <row r="425">
      <c r="A425" t="inlineStr">
        <is>
          <t>SMITH MICHAEL T &amp; STACI L</t>
        </is>
      </c>
      <c r="B425" t="inlineStr"/>
      <c r="C425" t="inlineStr">
        <is>
          <t>Weak</t>
        </is>
      </c>
      <c r="D425" s="1" t="n">
        <v>86.42</v>
      </c>
      <c r="E425" s="1" t="n"/>
      <c r="F425" t="inlineStr">
        <is>
          <t>Guernsey</t>
        </is>
      </c>
      <c r="G425" s="2" t="inlineStr">
        <is>
          <t>08-0002125.001</t>
        </is>
      </c>
      <c r="H425" s="3" t="inlineStr">
        <is>
          <t>13331 EAST PIKE CAMBRIDGE</t>
        </is>
      </c>
      <c r="I425" s="3" t="inlineStr">
        <is>
          <t>13331 E PIKE CAMBRIDGE OH 43725</t>
        </is>
      </c>
      <c r="J425" s="3" t="inlineStr">
        <is>
          <t>Common name: this name is credited on 7 parcels across 3 counties. Many are probably different people who happen to share the name - look each one up before assuming it is the same owner.</t>
        </is>
      </c>
      <c r="K425" s="4" t="inlineStr">
        <is>
          <t>Guernsey 27-0000280.000 (76154 OLD TWENTY-ONE RD KIMBOLTON); Franklin 100-003582-00 (6826 MCGREEGOR ST); Franklin 170-004011-00 (8373 HOLMESDALE PL); Franklin 273-007221-00 (6051 NORTHCLIFF CT); +2 more</t>
        </is>
      </c>
      <c r="L425" t="inlineStr">
        <is>
          <t>Franklin, Guernsey, Lorain</t>
        </is>
      </c>
      <c r="M425" t="inlineStr">
        <is>
          <t>county records</t>
        </is>
      </c>
      <c r="N425" t="inlineStr">
        <is>
          <t>Yes</t>
        </is>
      </c>
      <c r="O425" t="inlineStr">
        <is>
          <t>Yes</t>
        </is>
      </c>
    </row>
    <row r="426">
      <c r="A426" t="inlineStr">
        <is>
          <t>SMITH MICHELLE D</t>
        </is>
      </c>
      <c r="B426" t="inlineStr"/>
      <c r="C426" t="inlineStr">
        <is>
          <t>Weak</t>
        </is>
      </c>
      <c r="D426" s="1" t="n">
        <v>55.02</v>
      </c>
      <c r="E426" s="1" t="n"/>
      <c r="F426" t="inlineStr">
        <is>
          <t>Guernsey</t>
        </is>
      </c>
      <c r="G426" s="2" t="inlineStr">
        <is>
          <t>36-0000699.000</t>
        </is>
      </c>
      <c r="H426" s="3" t="inlineStr">
        <is>
          <t>55992 WOODROW LN CUMBERLAND</t>
        </is>
      </c>
      <c r="I426" s="3" t="inlineStr">
        <is>
          <t>55992 WOODROW LN CUMBERLAND OH 43732</t>
        </is>
      </c>
      <c r="J426" s="3" t="inlineStr">
        <is>
          <t>Same name is getting the credit in Guernsey and in Franklin, Geauga. Only the name matches, so this could be one owner with two homes - or two different people.</t>
        </is>
      </c>
      <c r="K426" s="4" t="inlineStr">
        <is>
          <t>Franklin 170-004204-00 (8232 WOODLAND CREEK CT); Geauga 10-082100 (314 S HAMBDEN ST CHARDON)</t>
        </is>
      </c>
      <c r="L426" t="inlineStr">
        <is>
          <t>Franklin, Geauga, Guernsey</t>
        </is>
      </c>
      <c r="M426" t="inlineStr">
        <is>
          <t>county records</t>
        </is>
      </c>
      <c r="N426" t="inlineStr"/>
      <c r="O426" t="inlineStr">
        <is>
          <t>Yes</t>
        </is>
      </c>
    </row>
    <row r="427">
      <c r="A427" t="inlineStr">
        <is>
          <t>SMITH NICHOLAS R</t>
        </is>
      </c>
      <c r="B427" t="inlineStr"/>
      <c r="C427" t="inlineStr">
        <is>
          <t>Weak</t>
        </is>
      </c>
      <c r="D427" s="1" t="n">
        <v>53.86</v>
      </c>
      <c r="E427" s="1" t="n"/>
      <c r="F427" t="inlineStr">
        <is>
          <t>Guernsey</t>
        </is>
      </c>
      <c r="G427" s="2" t="inlineStr">
        <is>
          <t>04-0000294.000</t>
        </is>
      </c>
      <c r="H427" s="3" t="inlineStr">
        <is>
          <t>61908 HIGH HILL RD CAMBRIDGE</t>
        </is>
      </c>
      <c r="I427" s="3" t="inlineStr">
        <is>
          <t>61908 HIGH HILL RD CAMBRIDGE OH 43725</t>
        </is>
      </c>
      <c r="J427" s="3" t="inlineStr">
        <is>
          <t>Same name is getting the credit in Guernsey and in Lorain. Only the name matches, so this could be one owner with two homes - or two different people.</t>
        </is>
      </c>
      <c r="K427" s="3" t="inlineStr">
        <is>
          <t>Lorain 03-00-029-109-035 (4286 HOLL RD SHEFFIELD LAKE)</t>
        </is>
      </c>
      <c r="L427" t="inlineStr">
        <is>
          <t>Guernsey, Lorain</t>
        </is>
      </c>
      <c r="M427" t="inlineStr">
        <is>
          <t>county records</t>
        </is>
      </c>
      <c r="N427" t="inlineStr"/>
      <c r="O427" t="inlineStr">
        <is>
          <t>Yes</t>
        </is>
      </c>
    </row>
    <row r="428">
      <c r="A428" t="inlineStr">
        <is>
          <t>SMITH RANDALL L &amp; DEBRA D</t>
        </is>
      </c>
      <c r="B428" t="inlineStr"/>
      <c r="C428" t="inlineStr">
        <is>
          <t>Weak</t>
        </is>
      </c>
      <c r="D428" s="1" t="n">
        <v>63.36</v>
      </c>
      <c r="E428" s="1" t="n"/>
      <c r="F428" t="inlineStr">
        <is>
          <t>Guernsey</t>
        </is>
      </c>
      <c r="G428" s="2" t="inlineStr">
        <is>
          <t>41-0000069.006</t>
        </is>
      </c>
      <c r="H428" s="3" t="inlineStr">
        <is>
          <t>59855 CRAIG RD CAMBRIDGE</t>
        </is>
      </c>
      <c r="I428" s="3" t="inlineStr">
        <is>
          <t>902 WOODLAWN AVE CAMBRIDGE OH 43725</t>
        </is>
      </c>
      <c r="J428" s="3" t="inlineStr">
        <is>
          <t>Same name is getting the credit in Guernsey and in Athens, Franklin, Union. Only the name matches, so this could be one owner with two homes - or two different people.</t>
        </is>
      </c>
      <c r="K428" s="4" t="inlineStr">
        <is>
          <t>Athens M040150006000 (15 MORGAN ST); Franklin 040-006573-00 (2281 SPRING CRESS AVE); Union 4100110132000 (16531 ROBINSON ROAD MARYSVILLE)</t>
        </is>
      </c>
      <c r="L428" t="inlineStr">
        <is>
          <t>Athens, Franklin, Guernsey, Union</t>
        </is>
      </c>
      <c r="M428" t="inlineStr">
        <is>
          <t>county records</t>
        </is>
      </c>
      <c r="N428" t="inlineStr"/>
      <c r="O428" t="inlineStr">
        <is>
          <t>Yes</t>
        </is>
      </c>
    </row>
    <row r="429">
      <c r="A429" t="inlineStr">
        <is>
          <t>SMITH RICKY ALLEN &amp; SUSAN KAYE</t>
        </is>
      </c>
      <c r="B429" t="inlineStr">
        <is>
          <t>RICKY ALLEN SMITH &amp; SUSAN KAYE SMITH</t>
        </is>
      </c>
      <c r="C429" t="inlineStr">
        <is>
          <t>Weak</t>
        </is>
      </c>
      <c r="D429" s="1" t="n">
        <v>90.84</v>
      </c>
      <c r="E429" s="1" t="n"/>
      <c r="F429" t="inlineStr">
        <is>
          <t>Guernsey</t>
        </is>
      </c>
      <c r="G429" s="2" t="inlineStr">
        <is>
          <t>06-0001435.000</t>
        </is>
      </c>
      <c r="H429" s="3" t="inlineStr">
        <is>
          <t>1221 GREENACRE DR CAMBRIDGE</t>
        </is>
      </c>
      <c r="I429" s="3" t="inlineStr">
        <is>
          <t>1221 GREENACRE DR CAMBRIDGE OH 43725-1139</t>
        </is>
      </c>
      <c r="J429" s="3" t="inlineStr">
        <is>
          <t>Same name is getting the credit in Guernsey and in Athens. Only the name matches, so this could be one owner with two homes - or two different people.</t>
        </is>
      </c>
      <c r="K429" s="4" t="inlineStr">
        <is>
          <t>Athens A040020037600 (9677 S R 682 HWY)</t>
        </is>
      </c>
      <c r="L429" t="inlineStr">
        <is>
          <t>Athens, Guernsey</t>
        </is>
      </c>
      <c r="M429" t="inlineStr">
        <is>
          <t>county records</t>
        </is>
      </c>
      <c r="N429" t="inlineStr"/>
      <c r="O429" t="inlineStr">
        <is>
          <t>Yes</t>
        </is>
      </c>
    </row>
    <row r="430">
      <c r="A430" t="inlineStr">
        <is>
          <t>SMITH RONALD LEE &amp; JODIE LYNN</t>
        </is>
      </c>
      <c r="B430" t="inlineStr"/>
      <c r="C430" t="inlineStr">
        <is>
          <t>Weak</t>
        </is>
      </c>
      <c r="D430" s="1" t="n">
        <v>43.2</v>
      </c>
      <c r="E430" s="1" t="n"/>
      <c r="F430" t="inlineStr">
        <is>
          <t>Guernsey</t>
        </is>
      </c>
      <c r="G430" s="2" t="inlineStr">
        <is>
          <t>31-0002477.000</t>
        </is>
      </c>
      <c r="H430" s="3" t="inlineStr">
        <is>
          <t>60407 WINTERGREEN RD SENECAVILLE</t>
        </is>
      </c>
      <c r="I430" s="3" t="inlineStr">
        <is>
          <t>60407 WINTERGREEN RD SENECAVILLE OH 43780</t>
        </is>
      </c>
      <c r="J430" s="3" t="inlineStr">
        <is>
          <t>Common name: this name is credited on 8 parcels across 6 counties. Many are probably different people who happen to share the name - look each one up before assuming it is the same owner.</t>
        </is>
      </c>
      <c r="K430" s="4" t="inlineStr">
        <is>
          <t>Fairfield 0130007310 (5465 RAUCH RD CARROLL); Fairfield 0536228500 (351 W HUBERT AVE LANCASTER); Fayette 190-006-0-01-005-00 (2471 OLD ST RT 38); Franklin 010-146979-00 (1743 SANDALWOOD PL); +3 more</t>
        </is>
      </c>
      <c r="L430" t="inlineStr">
        <is>
          <t>Fairfield, Fayette, Franklin, Guernsey, Knox, Morgan</t>
        </is>
      </c>
      <c r="M430" t="inlineStr">
        <is>
          <t>county records</t>
        </is>
      </c>
      <c r="N430" t="inlineStr"/>
      <c r="O430" t="inlineStr">
        <is>
          <t>Yes</t>
        </is>
      </c>
    </row>
    <row r="431">
      <c r="A431" t="inlineStr">
        <is>
          <t>SMITH RONALD WILSON &amp; ERCIE L</t>
        </is>
      </c>
      <c r="B431" t="inlineStr"/>
      <c r="C431" t="inlineStr">
        <is>
          <t>Weak</t>
        </is>
      </c>
      <c r="D431" s="1" t="n">
        <v>35.62</v>
      </c>
      <c r="E431" s="1" t="n"/>
      <c r="F431" t="inlineStr">
        <is>
          <t>Guernsey</t>
        </is>
      </c>
      <c r="G431" s="2" t="inlineStr">
        <is>
          <t>12-0001268.000</t>
        </is>
      </c>
      <c r="H431" s="3" t="inlineStr">
        <is>
          <t>59220 SOUTH ACRES DR BYESVILLE</t>
        </is>
      </c>
      <c r="I431" s="3" t="inlineStr">
        <is>
          <t>59220 S ACRES RD BYESVILLE OH 43723</t>
        </is>
      </c>
      <c r="J431" s="3" t="inlineStr">
        <is>
          <t>Same name is getting the credit in Guernsey and in Huron, Lorain. Only the name matches, so this could be one owner with two homes - or two different people.</t>
        </is>
      </c>
      <c r="K431" s="4" t="inlineStr">
        <is>
          <t>Huron 19-0030-02-021-0401 (2495 ARCADE RD NORWALK); Lorain 07-00-037-000-927 (9023 ICHABOD DR NORTH RIDGEVILLE)</t>
        </is>
      </c>
      <c r="L431" t="inlineStr">
        <is>
          <t>Guernsey, Huron, Lorain</t>
        </is>
      </c>
      <c r="M431" t="inlineStr">
        <is>
          <t>county records</t>
        </is>
      </c>
      <c r="N431" t="inlineStr"/>
      <c r="O431" t="inlineStr">
        <is>
          <t>Yes</t>
        </is>
      </c>
    </row>
    <row r="432">
      <c r="A432" t="inlineStr">
        <is>
          <t>SMITH ROY &amp; BRENDA</t>
        </is>
      </c>
      <c r="B432" t="inlineStr"/>
      <c r="C432" t="inlineStr">
        <is>
          <t>Weak</t>
        </is>
      </c>
      <c r="D432" s="1" t="n">
        <v>12.18</v>
      </c>
      <c r="E432" s="1" t="n"/>
      <c r="F432" t="inlineStr">
        <is>
          <t>Guernsey</t>
        </is>
      </c>
      <c r="G432" s="2" t="inlineStr">
        <is>
          <t>06-0006145.000</t>
        </is>
      </c>
      <c r="H432" s="3" t="inlineStr">
        <is>
          <t>401 FOSTER AVE CAMBRIDGE</t>
        </is>
      </c>
      <c r="I432" s="3" t="inlineStr">
        <is>
          <t>C/O BRENDA SMITH
401 FOSTER AVE CAMBRIDGE OH 43725</t>
        </is>
      </c>
      <c r="J432" s="3" t="inlineStr">
        <is>
          <t>Same name is getting the credit in Guernsey and in Franklin, Lorain. Only the name matches, so this could be one owner with two homes - or two different people.</t>
        </is>
      </c>
      <c r="K432" s="4" t="inlineStr">
        <is>
          <t>Franklin 025-000655-00 (316 RIVERS END RD); Franklin 090-005971-00 (4389 BROADHURST DR); Lorain 04-00-022-811-049 (2215 LANGFORD LN AVON)</t>
        </is>
      </c>
      <c r="L432" t="inlineStr">
        <is>
          <t>Franklin, Guernsey, Lorain</t>
        </is>
      </c>
      <c r="M432" t="inlineStr">
        <is>
          <t>county records</t>
        </is>
      </c>
      <c r="N432" t="inlineStr"/>
      <c r="O432" t="inlineStr">
        <is>
          <t>Yes</t>
        </is>
      </c>
    </row>
    <row r="433">
      <c r="A433" t="inlineStr">
        <is>
          <t>SMITH SANDRA K</t>
        </is>
      </c>
      <c r="B433" t="inlineStr"/>
      <c r="C433" t="inlineStr">
        <is>
          <t>Weak</t>
        </is>
      </c>
      <c r="D433" s="1" t="n">
        <v>66.09999999999999</v>
      </c>
      <c r="E433" s="1" t="n"/>
      <c r="F433" t="inlineStr">
        <is>
          <t>Guernsey</t>
        </is>
      </c>
      <c r="G433" s="2" t="inlineStr">
        <is>
          <t>06-0006062.000</t>
        </is>
      </c>
      <c r="H433" s="3" t="inlineStr">
        <is>
          <t>119 DOLLY DR CAMBRIDGE</t>
        </is>
      </c>
      <c r="I433" s="3" t="inlineStr">
        <is>
          <t>119 DOLLY DR CAMBRIDGE OH 43725</t>
        </is>
      </c>
      <c r="J433" s="3" t="inlineStr">
        <is>
          <t>Same name is getting the credit in Guernsey and in Franklin. Only the name matches, so this could be one owner with two homes - or two different people.</t>
        </is>
      </c>
      <c r="K433" s="4" t="inlineStr">
        <is>
          <t>Franklin 080-002396-00 (412 CHERRINGTON RD)</t>
        </is>
      </c>
      <c r="L433" t="inlineStr">
        <is>
          <t>Franklin, Guernsey</t>
        </is>
      </c>
      <c r="M433" t="inlineStr">
        <is>
          <t>county records</t>
        </is>
      </c>
      <c r="N433" t="inlineStr"/>
      <c r="O433" t="inlineStr">
        <is>
          <t>Yes</t>
        </is>
      </c>
    </row>
    <row r="434">
      <c r="A434" t="inlineStr">
        <is>
          <t>SMITH TIFFANY</t>
        </is>
      </c>
      <c r="B434" t="inlineStr"/>
      <c r="C434" t="inlineStr">
        <is>
          <t>Weak</t>
        </is>
      </c>
      <c r="D434" s="1" t="n">
        <v>83.26000000000001</v>
      </c>
      <c r="E434" s="1" t="n"/>
      <c r="F434" t="inlineStr">
        <is>
          <t>Guernsey</t>
        </is>
      </c>
      <c r="G434" s="2" t="inlineStr">
        <is>
          <t>22-0000188.003</t>
        </is>
      </c>
      <c r="H434" s="3" t="inlineStr">
        <is>
          <t>69262 FAIRGROUND RD QUAKER CITY</t>
        </is>
      </c>
      <c r="I434" s="3" t="inlineStr">
        <is>
          <t>69262 FAIRGROUND RD QUAKER CITY OH 43773</t>
        </is>
      </c>
      <c r="J434" s="3" t="inlineStr">
        <is>
          <t>Same name is getting the credit in Guernsey and in Fairfield. Only the name matches, so this could be one owner with two homes - or two different people.</t>
        </is>
      </c>
      <c r="K434" s="4" t="inlineStr">
        <is>
          <t>Fairfield 0040044400 (2595 ECKERT RD LANCASTER)</t>
        </is>
      </c>
      <c r="L434" t="inlineStr">
        <is>
          <t>Fairfield, Guernsey</t>
        </is>
      </c>
      <c r="M434" t="inlineStr">
        <is>
          <t>county records</t>
        </is>
      </c>
      <c r="N434" t="inlineStr"/>
      <c r="O434" t="inlineStr">
        <is>
          <t>Yes</t>
        </is>
      </c>
    </row>
    <row r="435">
      <c r="A435" t="inlineStr">
        <is>
          <t>SMITH TIMOTHY J</t>
        </is>
      </c>
      <c r="B435" t="inlineStr"/>
      <c r="C435" t="inlineStr">
        <is>
          <t>Weak</t>
        </is>
      </c>
      <c r="D435" s="1" t="n">
        <v>24.98</v>
      </c>
      <c r="E435" s="1" t="n"/>
      <c r="F435" t="inlineStr">
        <is>
          <t>Guernsey</t>
        </is>
      </c>
      <c r="G435" s="2" t="inlineStr">
        <is>
          <t>06-0006674.000</t>
        </is>
      </c>
      <c r="H435" s="3" t="inlineStr">
        <is>
          <t>1026 BEATTY AVE CAMBRIDGE</t>
        </is>
      </c>
      <c r="I435" s="3" t="inlineStr">
        <is>
          <t>1026 BEATTY AVE CAMBRIDGE OH 43725</t>
        </is>
      </c>
      <c r="J435" s="3" t="inlineStr">
        <is>
          <t>Same name is getting the credit in Guernsey and in Geauga, Knox, Lorain. Only the name matches, so this could be one owner with two homes - or two different people.</t>
        </is>
      </c>
      <c r="K435" s="4" t="inlineStr">
        <is>
          <t>Geauga 06-120284 (11230 HOSFORD RD CHARDON); Knox 53-00286.000 (14421 UPPER FREDERICKTOWN RD); Lorain 16-00-017-000-002 (36901 GRAFTON RD GRAFTON)</t>
        </is>
      </c>
      <c r="L435" t="inlineStr">
        <is>
          <t>Geauga, Guernsey, Knox, Lorain</t>
        </is>
      </c>
      <c r="M435" t="inlineStr">
        <is>
          <t>county records</t>
        </is>
      </c>
      <c r="N435" t="inlineStr"/>
      <c r="O435" t="inlineStr">
        <is>
          <t>Yes</t>
        </is>
      </c>
    </row>
    <row r="436">
      <c r="A436" t="inlineStr">
        <is>
          <t>SMITH VICKI L</t>
        </is>
      </c>
      <c r="B436" t="inlineStr"/>
      <c r="C436" t="inlineStr">
        <is>
          <t>Weak</t>
        </is>
      </c>
      <c r="D436" s="1" t="n">
        <v>41.96</v>
      </c>
      <c r="E436" s="1" t="n"/>
      <c r="F436" t="inlineStr">
        <is>
          <t>Guernsey</t>
        </is>
      </c>
      <c r="G436" s="2" t="inlineStr">
        <is>
          <t>02-0002192.000</t>
        </is>
      </c>
      <c r="H436" s="3" t="inlineStr">
        <is>
          <t>9270 RUTH LN CAMBRIDGE</t>
        </is>
      </c>
      <c r="I436" s="3" t="inlineStr">
        <is>
          <t>9270 RUTH LANE CAMBRIDGE OH 43725</t>
        </is>
      </c>
      <c r="J436" s="3" t="inlineStr">
        <is>
          <t>Same name is getting the credit in Guernsey and in Brown. Only the name matches, so this could be one owner with two homes - or two different people.</t>
        </is>
      </c>
      <c r="K436" s="3" t="inlineStr">
        <is>
          <t>Brown 19-039476.0400 (2530 BEECH GROVE)</t>
        </is>
      </c>
      <c r="L436" t="inlineStr">
        <is>
          <t>Brown, Guernsey</t>
        </is>
      </c>
      <c r="M436" t="inlineStr">
        <is>
          <t>county records</t>
        </is>
      </c>
      <c r="N436" t="inlineStr"/>
      <c r="O436" t="inlineStr">
        <is>
          <t>Yes</t>
        </is>
      </c>
    </row>
    <row r="437">
      <c r="A437" t="inlineStr">
        <is>
          <t>SMITH WILLIAM A &amp; CYNTHIA F</t>
        </is>
      </c>
      <c r="B437" t="inlineStr"/>
      <c r="C437" t="inlineStr">
        <is>
          <t>Weak</t>
        </is>
      </c>
      <c r="D437" s="1" t="n">
        <v>41.54</v>
      </c>
      <c r="E437" s="1" t="n"/>
      <c r="F437" t="inlineStr">
        <is>
          <t>Guernsey</t>
        </is>
      </c>
      <c r="G437" s="2" t="inlineStr">
        <is>
          <t>02-0004026.000</t>
        </is>
      </c>
      <c r="H437" s="3" t="inlineStr">
        <is>
          <t>9022 LEE LN CAMBRIDGE</t>
        </is>
      </c>
      <c r="I437" s="3" t="inlineStr">
        <is>
          <t>9022 LEE LANE CAMBRIDGE OH 43725</t>
        </is>
      </c>
      <c r="J437" s="3" t="inlineStr">
        <is>
          <t>Same name is getting the credit in Guernsey and in Clinton, Franklin. Only the name matches, so this could be one owner with two homes - or two different people.</t>
        </is>
      </c>
      <c r="K437" s="4" t="inlineStr">
        <is>
          <t>Clinton 160-08-06-10-0000-00 (627 HUNT RD); Franklin 010-116776-00 (4851 FOLGER DR); Franklin 160-001779-00 (1270 HOLTON RD)</t>
        </is>
      </c>
      <c r="L437" t="inlineStr">
        <is>
          <t>Clinton, Franklin, Guernsey</t>
        </is>
      </c>
      <c r="M437" t="inlineStr">
        <is>
          <t>county records</t>
        </is>
      </c>
      <c r="N437" t="inlineStr"/>
      <c r="O437" t="inlineStr">
        <is>
          <t>Yes</t>
        </is>
      </c>
    </row>
    <row r="438">
      <c r="A438" t="inlineStr">
        <is>
          <t>SMITH WILLIAM B &amp; LEISHA A</t>
        </is>
      </c>
      <c r="B438" t="inlineStr"/>
      <c r="C438" t="inlineStr">
        <is>
          <t>Weak</t>
        </is>
      </c>
      <c r="D438" s="1" t="n">
        <v>17.92</v>
      </c>
      <c r="E438" s="1" t="n"/>
      <c r="F438" t="inlineStr">
        <is>
          <t>Guernsey</t>
        </is>
      </c>
      <c r="G438" s="2" t="inlineStr">
        <is>
          <t>02-0000213.000</t>
        </is>
      </c>
      <c r="H438" s="3" t="inlineStr">
        <is>
          <t>6040 KLASS RD CAMBRIDGE</t>
        </is>
      </c>
      <c r="I438" s="3" t="inlineStr">
        <is>
          <t>6040 KLASS RD CAMBRIDGE OH 43725</t>
        </is>
      </c>
      <c r="J438" s="3" t="inlineStr">
        <is>
          <t>Same name is getting the credit in Guernsey and in Morgan, Ottawa. Only the name matches, so this could be one owner with two homes - or two different people.</t>
        </is>
      </c>
      <c r="K438" s="4" t="inlineStr">
        <is>
          <t>Morgan 140-000-920-0 (115 POPLAR DR MCCONNELSVILLE); Ottawa 014-10509-28737-000 (9213 N SHORE)</t>
        </is>
      </c>
      <c r="L438" t="inlineStr">
        <is>
          <t>Guernsey, Morgan, Ottawa</t>
        </is>
      </c>
      <c r="M438" t="inlineStr">
        <is>
          <t>county records</t>
        </is>
      </c>
      <c r="N438" t="inlineStr"/>
      <c r="O438" t="inlineStr">
        <is>
          <t>Yes</t>
        </is>
      </c>
    </row>
    <row r="439">
      <c r="A439" t="inlineStr">
        <is>
          <t>SMITH ZACHARY A &amp; AMBER L</t>
        </is>
      </c>
      <c r="B439" t="inlineStr"/>
      <c r="C439" t="inlineStr">
        <is>
          <t>Weak</t>
        </is>
      </c>
      <c r="D439" s="1" t="n">
        <v>0</v>
      </c>
      <c r="E439" s="1" t="n"/>
      <c r="F439" t="inlineStr">
        <is>
          <t>Guernsey</t>
        </is>
      </c>
      <c r="G439" s="2" t="inlineStr">
        <is>
          <t>02-0000666.000</t>
        </is>
      </c>
      <c r="H439" s="3" t="inlineStr">
        <is>
          <t>66394 BROOM RD CAMBRIDGE</t>
        </is>
      </c>
      <c r="I439" s="3" t="inlineStr">
        <is>
          <t>66394 BROOM RD CAMBRIDGE OH 43725</t>
        </is>
      </c>
      <c r="J439" s="3" t="inlineStr">
        <is>
          <t>Same name is getting the credit in Guernsey and in Fairfield, Franklin. Only the name matches, so this could be one owner with two homes - or two different people.</t>
        </is>
      </c>
      <c r="K439" s="4" t="inlineStr">
        <is>
          <t>Fairfield 0130105000 (4590 ARROWHEAD DR CARROLL); Franklin 435-296024-00 (3971 MAD RIVER RD)</t>
        </is>
      </c>
      <c r="L439" t="inlineStr">
        <is>
          <t>Fairfield, Franklin, Guernsey</t>
        </is>
      </c>
      <c r="M439" t="inlineStr"/>
      <c r="N439" t="inlineStr"/>
      <c r="O439" t="inlineStr">
        <is>
          <t>Yes</t>
        </is>
      </c>
    </row>
    <row r="440">
      <c r="A440" t="inlineStr">
        <is>
          <t>STAHL MICHAEL &amp; KIMBERLY</t>
        </is>
      </c>
      <c r="B440" t="inlineStr"/>
      <c r="C440" t="inlineStr">
        <is>
          <t>Weak</t>
        </is>
      </c>
      <c r="D440" s="1" t="n">
        <v>53.68</v>
      </c>
      <c r="E440" s="1" t="n"/>
      <c r="F440" t="inlineStr">
        <is>
          <t>Guernsey</t>
        </is>
      </c>
      <c r="G440" s="2" t="inlineStr">
        <is>
          <t>38-0002570.002</t>
        </is>
      </c>
      <c r="H440" s="3" t="inlineStr">
        <is>
          <t>11455 KACKLEY LN PLEASANT CITY</t>
        </is>
      </c>
      <c r="I440" s="3" t="inlineStr">
        <is>
          <t>11455 KACKLEY LN PLEASANT CITY OH 43772</t>
        </is>
      </c>
      <c r="J440" s="3" t="inlineStr">
        <is>
          <t>Same name is getting the credit in Guernsey and in Lorain. Only the name matches, so this could be one owner with two homes - or two different people.</t>
        </is>
      </c>
      <c r="K440" s="3" t="inlineStr">
        <is>
          <t>Lorain 07-00-036-000-101 (9208 VICTORIA LN NORTH RIDGEVILLE)</t>
        </is>
      </c>
      <c r="L440" t="inlineStr">
        <is>
          <t>Guernsey, Lorain</t>
        </is>
      </c>
      <c r="M440" t="inlineStr">
        <is>
          <t>county records</t>
        </is>
      </c>
      <c r="N440" t="inlineStr"/>
      <c r="O440" t="inlineStr">
        <is>
          <t>Yes</t>
        </is>
      </c>
    </row>
    <row r="441">
      <c r="A441" t="inlineStr">
        <is>
          <t>STANLEY WILLIAM D &amp; JILL A</t>
        </is>
      </c>
      <c r="B441" t="inlineStr"/>
      <c r="C441" t="inlineStr">
        <is>
          <t>Weak</t>
        </is>
      </c>
      <c r="D441" s="1" t="n">
        <v>41.82</v>
      </c>
      <c r="E441" s="1" t="n"/>
      <c r="F441" t="inlineStr">
        <is>
          <t>Guernsey</t>
        </is>
      </c>
      <c r="G441" s="2" t="inlineStr">
        <is>
          <t>01-0000743.000</t>
        </is>
      </c>
      <c r="H441" s="3" t="inlineStr">
        <is>
          <t>63980 JACKSON RUN RD CAMBRIDGE</t>
        </is>
      </c>
      <c r="I441" s="3" t="inlineStr">
        <is>
          <t>63980 JACKSON RUN RD CAMBRIDGE OH 43725</t>
        </is>
      </c>
      <c r="J441" s="3" t="inlineStr">
        <is>
          <t>Same name is getting the credit in Guernsey and in Franklin. Only the name matches, so this could be one owner with two homes - or two different people.</t>
        </is>
      </c>
      <c r="K441" s="4" t="inlineStr">
        <is>
          <t>Franklin 060-003259-00 (6728 ROCKY DEN RD)</t>
        </is>
      </c>
      <c r="L441" t="inlineStr">
        <is>
          <t>Franklin, Guernsey</t>
        </is>
      </c>
      <c r="M441" t="inlineStr">
        <is>
          <t>county records</t>
        </is>
      </c>
      <c r="N441" t="inlineStr"/>
      <c r="O441" t="inlineStr">
        <is>
          <t>Yes</t>
        </is>
      </c>
    </row>
    <row r="442">
      <c r="A442" t="inlineStr">
        <is>
          <t>STEELE MICHAEL &amp; KAREN A</t>
        </is>
      </c>
      <c r="B442" t="inlineStr"/>
      <c r="C442" t="inlineStr">
        <is>
          <t>Weak</t>
        </is>
      </c>
      <c r="D442" s="1" t="n">
        <v>47.58</v>
      </c>
      <c r="E442" s="1" t="n"/>
      <c r="F442" t="inlineStr">
        <is>
          <t>Guernsey</t>
        </is>
      </c>
      <c r="G442" s="2" t="inlineStr">
        <is>
          <t>41-0001703.011</t>
        </is>
      </c>
      <c r="H442" s="3" t="inlineStr">
        <is>
          <t>60090 BLISS RD NEW CONCORD</t>
        </is>
      </c>
      <c r="I442" s="3" t="inlineStr">
        <is>
          <t>60090 BLISS RD NEW CONCORD OH 43762</t>
        </is>
      </c>
      <c r="J442" s="3" t="inlineStr">
        <is>
          <t>Common name: this name is credited on 6 parcels across 4 counties. Many are probably different people who happen to share the name - look each one up before assuming it is the same owner.</t>
        </is>
      </c>
      <c r="K442" s="4" t="inlineStr">
        <is>
          <t>Ashtabula 280560003200 (2934 SHIRLEY ST); Brown 19-039696.0100 (760 ST RT 756); Franklin 020-000200-00 (93 S CASSINGHAM RD); Franklin 040-015583-00 (4880 PINNACLE WOODS DR); +1 more</t>
        </is>
      </c>
      <c r="L442" t="inlineStr">
        <is>
          <t>Ashtabula, Brown, Franklin, Guernsey</t>
        </is>
      </c>
      <c r="M442" t="inlineStr">
        <is>
          <t>county records</t>
        </is>
      </c>
      <c r="N442" t="inlineStr"/>
      <c r="O442" t="inlineStr">
        <is>
          <t>Yes</t>
        </is>
      </c>
    </row>
    <row r="443">
      <c r="A443" t="inlineStr">
        <is>
          <t>STEVENS JEFFREY &amp; AMY</t>
        </is>
      </c>
      <c r="B443" t="inlineStr"/>
      <c r="C443" t="inlineStr">
        <is>
          <t>Weak</t>
        </is>
      </c>
      <c r="D443" s="1" t="n">
        <v>28.22</v>
      </c>
      <c r="E443" s="1" t="n"/>
      <c r="F443" t="inlineStr">
        <is>
          <t>Guernsey</t>
        </is>
      </c>
      <c r="G443" s="2" t="inlineStr">
        <is>
          <t>04-0000131.000</t>
        </is>
      </c>
      <c r="H443" s="3" t="inlineStr">
        <is>
          <t>61512 VOCATIONAL RD CAMBRIDGE</t>
        </is>
      </c>
      <c r="I443" s="3" t="inlineStr">
        <is>
          <t>61512 VOCATIONAL RD CAMBRIDGE OH 43725</t>
        </is>
      </c>
      <c r="J443" s="3" t="inlineStr">
        <is>
          <t>Same name is getting the credit in Guernsey and in Erie. Only the name matches, so this could be one owner with two homes - or two different people.</t>
        </is>
      </c>
      <c r="K443" s="3" t="inlineStr">
        <is>
          <t>Erie 39-00531.032 (3806 WINDSOR BRIDGE HURON)</t>
        </is>
      </c>
      <c r="L443" t="inlineStr">
        <is>
          <t>Erie, Guernsey</t>
        </is>
      </c>
      <c r="M443" t="inlineStr">
        <is>
          <t>county records</t>
        </is>
      </c>
      <c r="N443" t="inlineStr"/>
      <c r="O443" t="inlineStr">
        <is>
          <t>Yes</t>
        </is>
      </c>
    </row>
    <row r="444">
      <c r="A444" t="inlineStr">
        <is>
          <t>STEVENS RICHARD</t>
        </is>
      </c>
      <c r="B444" t="inlineStr"/>
      <c r="C444" t="inlineStr">
        <is>
          <t>Weak</t>
        </is>
      </c>
      <c r="D444" s="1" t="n">
        <v>50.56</v>
      </c>
      <c r="E444" s="1" t="n"/>
      <c r="F444" t="inlineStr">
        <is>
          <t>Guernsey</t>
        </is>
      </c>
      <c r="G444" s="2" t="inlineStr">
        <is>
          <t>17-0000004.002</t>
        </is>
      </c>
      <c r="H444" s="3" t="inlineStr">
        <is>
          <t>69600 TOWNSHIP HOUSE RD CAMBRIDGE</t>
        </is>
      </c>
      <c r="I444" s="3" t="inlineStr">
        <is>
          <t>69600 TOWNSHIP HOUSE RD CAMBRIDGE OH 43725</t>
        </is>
      </c>
      <c r="J444" s="3" t="inlineStr">
        <is>
          <t>Same name is getting the credit in Guernsey and in Franklin. Only the name matches, so this could be one owner with two homes - or two different people.</t>
        </is>
      </c>
      <c r="K444" s="4" t="inlineStr">
        <is>
          <t>Franklin 515-241787-00 (7882 CRAWFORD FARMS DR)</t>
        </is>
      </c>
      <c r="L444" t="inlineStr">
        <is>
          <t>Franklin, Guernsey</t>
        </is>
      </c>
      <c r="M444" t="inlineStr">
        <is>
          <t>county records</t>
        </is>
      </c>
      <c r="N444" t="inlineStr"/>
      <c r="O444" t="inlineStr">
        <is>
          <t>Yes</t>
        </is>
      </c>
    </row>
    <row r="445">
      <c r="A445" t="inlineStr">
        <is>
          <t>STEWART WILLIAM C</t>
        </is>
      </c>
      <c r="B445" t="inlineStr"/>
      <c r="C445" t="inlineStr">
        <is>
          <t>Weak</t>
        </is>
      </c>
      <c r="D445" s="1" t="n">
        <v>12.88</v>
      </c>
      <c r="E445" s="1" t="n"/>
      <c r="F445" t="inlineStr">
        <is>
          <t>Guernsey</t>
        </is>
      </c>
      <c r="G445" s="2" t="inlineStr">
        <is>
          <t>06-0000697.000</t>
        </is>
      </c>
      <c r="H445" s="3" t="inlineStr">
        <is>
          <t>2026 NORTH AVE CAMBRIDGE</t>
        </is>
      </c>
      <c r="I445" s="3" t="inlineStr">
        <is>
          <t>61610 VOCATIONAL RD CAMBRIDGE OH 43725</t>
        </is>
      </c>
      <c r="J445" s="3" t="inlineStr">
        <is>
          <t>Same name is getting the credit in Guernsey and in Franklin. Only the name matches, so this could be one owner with two homes - or two different people.</t>
        </is>
      </c>
      <c r="K445" s="4" t="inlineStr">
        <is>
          <t>Franklin 010-083819-00 (546 S GRANT AVE)</t>
        </is>
      </c>
      <c r="L445" t="inlineStr">
        <is>
          <t>Franklin, Guernsey</t>
        </is>
      </c>
      <c r="M445" t="inlineStr">
        <is>
          <t>county records</t>
        </is>
      </c>
      <c r="N445" t="inlineStr"/>
      <c r="O445" t="inlineStr">
        <is>
          <t>Yes</t>
        </is>
      </c>
    </row>
    <row r="446">
      <c r="A446" t="inlineStr">
        <is>
          <t>STEWART WILLIAM H &amp; BETH A</t>
        </is>
      </c>
      <c r="B446" t="inlineStr">
        <is>
          <t>WILLIAM H STEWART &amp; BETH A STEWART</t>
        </is>
      </c>
      <c r="C446" t="inlineStr">
        <is>
          <t>Weak</t>
        </is>
      </c>
      <c r="D446" s="1" t="n">
        <v>51.14</v>
      </c>
      <c r="E446" s="1" t="n"/>
      <c r="F446" t="inlineStr">
        <is>
          <t>Guernsey</t>
        </is>
      </c>
      <c r="G446" s="2" t="inlineStr">
        <is>
          <t>04-0000043.000</t>
        </is>
      </c>
      <c r="H446" s="3" t="inlineStr">
        <is>
          <t>61600 VOCATIONAL RD CAMBRIDGE</t>
        </is>
      </c>
      <c r="I446" s="3" t="inlineStr">
        <is>
          <t>61610 VOCATIONAL RD CAMBRIDGE OH 43725-9678</t>
        </is>
      </c>
      <c r="J446" s="3" t="inlineStr">
        <is>
          <t>Same name is getting the credit in Guernsey and in Franklin. Only the name matches, so this could be one owner with two homes - or two different people.</t>
        </is>
      </c>
      <c r="K446" s="4" t="inlineStr">
        <is>
          <t>Franklin 010-172383-00 (5316 ACEVEDO CT)</t>
        </is>
      </c>
      <c r="L446" t="inlineStr">
        <is>
          <t>Franklin, Guernsey</t>
        </is>
      </c>
      <c r="M446" t="inlineStr">
        <is>
          <t>county records</t>
        </is>
      </c>
      <c r="N446" t="inlineStr"/>
      <c r="O446" t="inlineStr">
        <is>
          <t>Yes</t>
        </is>
      </c>
    </row>
    <row r="447">
      <c r="A447" t="inlineStr">
        <is>
          <t>SWARTZ JOHN &amp; TAMMY R</t>
        </is>
      </c>
      <c r="B447" t="inlineStr">
        <is>
          <t>JOHN SWARTZ &amp; TAMMY R SWARTZ</t>
        </is>
      </c>
      <c r="C447" t="inlineStr">
        <is>
          <t>Weak</t>
        </is>
      </c>
      <c r="D447" s="1" t="n">
        <v>33.48</v>
      </c>
      <c r="E447" s="1" t="n"/>
      <c r="F447" t="inlineStr">
        <is>
          <t>Guernsey</t>
        </is>
      </c>
      <c r="G447" s="2" t="inlineStr">
        <is>
          <t>38-0002805.001</t>
        </is>
      </c>
      <c r="H447" s="3" t="inlineStr">
        <is>
          <t>7848 CLAY PIKE CAMBRIDGE</t>
        </is>
      </c>
      <c r="I447" s="3" t="inlineStr">
        <is>
          <t>7848 CLAY PIKE RD CAMBRIDGE OH 43725-9369</t>
        </is>
      </c>
      <c r="J447" s="3" t="inlineStr">
        <is>
          <t>Same name is getting the credit in Guernsey and in Franklin. Only the name matches, so this could be one owner with two homes - or two different people.</t>
        </is>
      </c>
      <c r="K447" s="4" t="inlineStr">
        <is>
          <t>Franklin 080-011560-00 (51 WINDSOR VILLAGE DR)</t>
        </is>
      </c>
      <c r="L447" t="inlineStr">
        <is>
          <t>Franklin, Guernsey</t>
        </is>
      </c>
      <c r="M447" t="inlineStr">
        <is>
          <t>county records</t>
        </is>
      </c>
      <c r="N447" t="inlineStr"/>
      <c r="O447" t="inlineStr">
        <is>
          <t>Yes</t>
        </is>
      </c>
    </row>
    <row r="448">
      <c r="A448" t="inlineStr">
        <is>
          <t>TAYLOR JAMES &amp; ELIZABETH A &amp;</t>
        </is>
      </c>
      <c r="B448" t="inlineStr"/>
      <c r="C448" t="inlineStr">
        <is>
          <t>Weak</t>
        </is>
      </c>
      <c r="D448" s="1" t="n">
        <v>42.9</v>
      </c>
      <c r="E448" s="1" t="n"/>
      <c r="F448" t="inlineStr">
        <is>
          <t>Guernsey</t>
        </is>
      </c>
      <c r="G448" s="2" t="inlineStr">
        <is>
          <t>18-0000697.000</t>
        </is>
      </c>
      <c r="H448" s="3" t="inlineStr">
        <is>
          <t>70155 OLD TWENTY-ONE RD CAMBRIDGE</t>
        </is>
      </c>
      <c r="I448" s="3" t="inlineStr">
        <is>
          <t>C/O RYAN TAYLOR
70155 OLD-TWENTY ONE RD CAMBRIDGE OH 43725</t>
        </is>
      </c>
      <c r="J448" s="3" t="inlineStr">
        <is>
          <t>Same name is getting the credit in Guernsey and in Ashtabula, Franklin. Only the name matches, so this could be one owner with two homes - or two different people.</t>
        </is>
      </c>
      <c r="K448" s="4" t="inlineStr">
        <is>
          <t>Ashtabula 684020002000 (1501 W 17TH ST); Franklin 010-130920-00 (2850 KEY PL); Franklin 010-227581-00 (5312 COURTNEY PL)</t>
        </is>
      </c>
      <c r="L448" t="inlineStr">
        <is>
          <t>Ashtabula, Franklin, Guernsey</t>
        </is>
      </c>
      <c r="M448" t="inlineStr">
        <is>
          <t>county records</t>
        </is>
      </c>
      <c r="N448" t="inlineStr"/>
      <c r="O448" t="inlineStr">
        <is>
          <t>Yes</t>
        </is>
      </c>
    </row>
    <row r="449">
      <c r="A449" t="inlineStr">
        <is>
          <t>TAYLOR JAMES DEAN &amp; ELIZABETH ANN &amp; LOGAN M</t>
        </is>
      </c>
      <c r="B449" t="inlineStr"/>
      <c r="C449" t="inlineStr">
        <is>
          <t>Weak</t>
        </is>
      </c>
      <c r="D449" s="1" t="n">
        <v>16.64</v>
      </c>
      <c r="E449" s="1" t="n"/>
      <c r="F449" t="inlineStr">
        <is>
          <t>Guernsey</t>
        </is>
      </c>
      <c r="G449" s="2" t="inlineStr">
        <is>
          <t>42-0000464.000</t>
        </is>
      </c>
      <c r="H449" s="3" t="inlineStr">
        <is>
          <t>7636 GUERNSEY VALLEY RD KIMBOLTON</t>
        </is>
      </c>
      <c r="I449" s="3" t="inlineStr">
        <is>
          <t>7636 GUERNSEY VALLEY RD KIMBOLTON OH 43749</t>
        </is>
      </c>
      <c r="J449" s="3" t="inlineStr">
        <is>
          <t>Same name is getting the credit in Guernsey and in Fairfield, Franklin, Lorain. Only the name matches, so this could be one owner with two homes - or two different people.</t>
        </is>
      </c>
      <c r="K449" s="4" t="inlineStr">
        <is>
          <t>Fairfield 0536007720 (740 BOVING RD LANCASTER); Franklin 020-001190-00 (166 N ARDMORE RD); Franklin 100-004284-00 (6681 MARKWOOD ST); Lorain 07-00-020-127-054 (6158 ROSEBELLE AVE NORTH RIDGEVILLE)</t>
        </is>
      </c>
      <c r="L449" t="inlineStr">
        <is>
          <t>Fairfield, Franklin, Guernsey, Lorain</t>
        </is>
      </c>
      <c r="M449" t="inlineStr">
        <is>
          <t>county records</t>
        </is>
      </c>
      <c r="N449" t="inlineStr"/>
      <c r="O449" t="inlineStr">
        <is>
          <t>Yes</t>
        </is>
      </c>
    </row>
    <row r="450">
      <c r="A450" t="inlineStr">
        <is>
          <t>TAYLOR MARK A &amp; STEPHANIE R</t>
        </is>
      </c>
      <c r="B450" t="inlineStr"/>
      <c r="C450" t="inlineStr">
        <is>
          <t>Weak</t>
        </is>
      </c>
      <c r="D450" s="1" t="n">
        <v>44.74</v>
      </c>
      <c r="E450" s="1" t="n"/>
      <c r="F450" t="inlineStr">
        <is>
          <t>Guernsey</t>
        </is>
      </c>
      <c r="G450" s="2" t="inlineStr">
        <is>
          <t>41-0001816.000</t>
        </is>
      </c>
      <c r="H450" s="3" t="inlineStr">
        <is>
          <t>60399 CLAYSVILLE RD CAMBRIDGE</t>
        </is>
      </c>
      <c r="I450" s="3" t="inlineStr">
        <is>
          <t>509 A S 9TH ST CAMBRIDGE OH 43725</t>
        </is>
      </c>
      <c r="J450" s="3" t="inlineStr">
        <is>
          <t>Common name: this name is credited on 6 parcels across 3 counties. Many are probably different people who happen to share the name - look each one up before assuming it is the same owner.</t>
        </is>
      </c>
      <c r="K450" s="4" t="inlineStr">
        <is>
          <t>Fairfield 0580332500 (3376 STADLER DR PICKERINGTON); Franklin 100-000015-00 (98 NEW ENGLAND AVE); Franklin 180-002837-00 (4613 HARBOR BL); Franklin 260-000497-00 (2920 SILVERTON CT); +1 more</t>
        </is>
      </c>
      <c r="L450" t="inlineStr">
        <is>
          <t>Fairfield, Franklin, Guernsey</t>
        </is>
      </c>
      <c r="M450" t="inlineStr">
        <is>
          <t>county records</t>
        </is>
      </c>
      <c r="N450" t="inlineStr"/>
      <c r="O450" t="inlineStr">
        <is>
          <t>Yes</t>
        </is>
      </c>
    </row>
    <row r="451">
      <c r="A451" t="inlineStr">
        <is>
          <t>TAYLOR STEVE &amp; SHERYL</t>
        </is>
      </c>
      <c r="B451" t="inlineStr"/>
      <c r="C451" t="inlineStr">
        <is>
          <t>Weak</t>
        </is>
      </c>
      <c r="D451" s="1" t="n">
        <v>68.86</v>
      </c>
      <c r="E451" s="1" t="n"/>
      <c r="F451" t="inlineStr">
        <is>
          <t>Guernsey</t>
        </is>
      </c>
      <c r="G451" s="2" t="inlineStr">
        <is>
          <t>18-0000186.000</t>
        </is>
      </c>
      <c r="H451" s="3" t="inlineStr">
        <is>
          <t>72240 OLD TWENTY-ONE RD KIMBOLTON</t>
        </is>
      </c>
      <c r="I451" s="3" t="inlineStr">
        <is>
          <t>72240 OLD 21 RD KIMBOLTON OH 43749-9132</t>
        </is>
      </c>
      <c r="J451" s="3" t="inlineStr">
        <is>
          <t>Same name is getting the credit in Guernsey and in Fairfield. Only the name matches, so this could be one owner with two homes - or two different people.</t>
        </is>
      </c>
      <c r="K451" s="4" t="inlineStr">
        <is>
          <t>Fairfield 0010024930 (10484 PETERS RD AMANDA)</t>
        </is>
      </c>
      <c r="L451" t="inlineStr">
        <is>
          <t>Fairfield, Guernsey</t>
        </is>
      </c>
      <c r="M451" t="inlineStr">
        <is>
          <t>county records</t>
        </is>
      </c>
      <c r="N451" t="inlineStr"/>
      <c r="O451" t="inlineStr">
        <is>
          <t>Yes</t>
        </is>
      </c>
    </row>
    <row r="452">
      <c r="A452" t="inlineStr">
        <is>
          <t>THOMAS DAVID</t>
        </is>
      </c>
      <c r="B452" t="inlineStr"/>
      <c r="C452" t="inlineStr">
        <is>
          <t>Weak</t>
        </is>
      </c>
      <c r="D452" s="1" t="n">
        <v>29.8</v>
      </c>
      <c r="E452" s="1" t="n"/>
      <c r="F452" t="inlineStr">
        <is>
          <t>Guernsey</t>
        </is>
      </c>
      <c r="G452" s="2" t="inlineStr">
        <is>
          <t>42-0000709.002</t>
        </is>
      </c>
      <c r="H452" s="3" t="inlineStr">
        <is>
          <t>76400 SCIENCE HILL RD KIMBOLTON</t>
        </is>
      </c>
      <c r="I452" s="3" t="inlineStr">
        <is>
          <t>76400 SCIENCE HILL RD KIMBOLTON OH 43749</t>
        </is>
      </c>
      <c r="J452" s="3" t="inlineStr">
        <is>
          <t>Common name: this name is credited on 6 parcels across 5 counties. Many are probably different people who happen to share the name - look each one up before assuming it is the same owner.</t>
        </is>
      </c>
      <c r="K452" s="4" t="inlineStr">
        <is>
          <t>Ashtabula 260180001602 (532 HERITAGE SQ); Coshocton 018-00001440-10 (21808 TR 156); Fairfield 0532303800 (1840 SALT LICK DR LANCASTER); Franklin 040-003685-00 (3639 BRINKMAN DR); +1 more</t>
        </is>
      </c>
      <c r="L452" t="inlineStr">
        <is>
          <t>Ashtabula, Coshocton, Fairfield, Franklin, Guernsey</t>
        </is>
      </c>
      <c r="M452" t="inlineStr">
        <is>
          <t>county records</t>
        </is>
      </c>
      <c r="N452" t="inlineStr"/>
      <c r="O452" t="inlineStr">
        <is>
          <t>Yes</t>
        </is>
      </c>
    </row>
    <row r="453">
      <c r="A453" t="inlineStr">
        <is>
          <t>THOMAS MICHAEL P &amp; CHRISTA M WILLARD</t>
        </is>
      </c>
      <c r="B453" t="inlineStr"/>
      <c r="C453" t="inlineStr">
        <is>
          <t>Weak</t>
        </is>
      </c>
      <c r="D453" s="1" t="n">
        <v>27</v>
      </c>
      <c r="E453" s="1" t="n"/>
      <c r="F453" t="inlineStr">
        <is>
          <t>Guernsey</t>
        </is>
      </c>
      <c r="G453" s="2" t="inlineStr">
        <is>
          <t>44-0000520.000</t>
        </is>
      </c>
      <c r="H453" s="3" t="inlineStr">
        <is>
          <t>66889 LAKE RIDGE RD LORE CITY</t>
        </is>
      </c>
      <c r="I453" s="3" t="inlineStr">
        <is>
          <t>66889 LAKE RIDGE RD LORE CITY OH 43755</t>
        </is>
      </c>
      <c r="J453" s="3" t="inlineStr">
        <is>
          <t>Same name is getting the credit in Guernsey and in Franklin. Only the name matches, so this could be one owner with two homes - or two different people.</t>
        </is>
      </c>
      <c r="K453" s="4" t="inlineStr">
        <is>
          <t>Franklin 010-061905-00 (1504 DOTEN AVE); Franklin 240-006396-00 (8636 FAIRBROOK AVE)</t>
        </is>
      </c>
      <c r="L453" t="inlineStr">
        <is>
          <t>Franklin, Guernsey</t>
        </is>
      </c>
      <c r="M453" t="inlineStr">
        <is>
          <t>county records</t>
        </is>
      </c>
      <c r="N453" t="inlineStr"/>
      <c r="O453" t="inlineStr">
        <is>
          <t>Yes</t>
        </is>
      </c>
    </row>
    <row r="454">
      <c r="A454" t="inlineStr">
        <is>
          <t>THOMAS MICHAEL S &amp; DEBORAH S</t>
        </is>
      </c>
      <c r="B454" t="inlineStr"/>
      <c r="C454" t="inlineStr">
        <is>
          <t>Weak</t>
        </is>
      </c>
      <c r="D454" s="1" t="n">
        <v>52.66</v>
      </c>
      <c r="E454" s="1" t="n"/>
      <c r="F454" t="inlineStr">
        <is>
          <t>Guernsey</t>
        </is>
      </c>
      <c r="G454" s="2" t="inlineStr">
        <is>
          <t>36-0000118.023</t>
        </is>
      </c>
      <c r="H454" s="3" t="inlineStr">
        <is>
          <t>56120 SPENCER RD CUMBERLAND</t>
        </is>
      </c>
      <c r="I454" s="3" t="inlineStr">
        <is>
          <t>56120 SPENCER ROAD CUMBERLAND OH 43732</t>
        </is>
      </c>
      <c r="J454" s="3" t="inlineStr">
        <is>
          <t>Same name is getting the credit in Guernsey and in Franklin, Lorain. Only the name matches, so this could be one owner with two homes - or two different people.</t>
        </is>
      </c>
      <c r="K454" s="4" t="inlineStr">
        <is>
          <t>Franklin 010-127781-00 (1830 ORLANDO RD); Lorain 10-00-004-134-005 (39754 CALANN DR ELYRIA)</t>
        </is>
      </c>
      <c r="L454" t="inlineStr">
        <is>
          <t>Franklin, Guernsey, Lorain</t>
        </is>
      </c>
      <c r="M454" t="inlineStr">
        <is>
          <t>county records</t>
        </is>
      </c>
      <c r="N454" t="inlineStr"/>
      <c r="O454" t="inlineStr">
        <is>
          <t>Yes</t>
        </is>
      </c>
    </row>
    <row r="455">
      <c r="A455" t="inlineStr">
        <is>
          <t>THOMAS PAUL J &amp; AMY E</t>
        </is>
      </c>
      <c r="B455" t="inlineStr"/>
      <c r="C455" t="inlineStr">
        <is>
          <t>Weak</t>
        </is>
      </c>
      <c r="D455" s="1" t="n">
        <v>53.7</v>
      </c>
      <c r="E455" s="1" t="n"/>
      <c r="F455" t="inlineStr">
        <is>
          <t>Guernsey</t>
        </is>
      </c>
      <c r="G455" s="2" t="inlineStr">
        <is>
          <t>31-0000732.000</t>
        </is>
      </c>
      <c r="H455" s="3" t="inlineStr">
        <is>
          <t>58387 LASHLEY RD SENECAVILLE</t>
        </is>
      </c>
      <c r="I455" s="3" t="inlineStr">
        <is>
          <t>58387 LASHLEY RD SENECAVILLE OH 43780</t>
        </is>
      </c>
      <c r="J455" s="3" t="inlineStr">
        <is>
          <t>Same name is getting the credit in Guernsey and in Fairfield. Only the name matches, so this could be one owner with two homes - or two different people.</t>
        </is>
      </c>
      <c r="K455" s="4" t="inlineStr">
        <is>
          <t>Fairfield 0280198600 (4750 WHEELING RD LANCASTER)</t>
        </is>
      </c>
      <c r="L455" t="inlineStr">
        <is>
          <t>Fairfield, Guernsey</t>
        </is>
      </c>
      <c r="M455" t="inlineStr">
        <is>
          <t>county records</t>
        </is>
      </c>
      <c r="N455" t="inlineStr"/>
      <c r="O455" t="inlineStr">
        <is>
          <t>Yes</t>
        </is>
      </c>
    </row>
    <row r="456">
      <c r="A456" t="inlineStr">
        <is>
          <t>THOMAS SUSAN E</t>
        </is>
      </c>
      <c r="B456" t="inlineStr">
        <is>
          <t>SUSAN E THOMAS</t>
        </is>
      </c>
      <c r="C456" t="inlineStr">
        <is>
          <t>Weak</t>
        </is>
      </c>
      <c r="D456" s="1" t="n">
        <v>30.7</v>
      </c>
      <c r="E456" s="1" t="n"/>
      <c r="F456" t="inlineStr">
        <is>
          <t>Guernsey</t>
        </is>
      </c>
      <c r="G456" s="2" t="inlineStr">
        <is>
          <t>31-0002879.021</t>
        </is>
      </c>
      <c r="H456" s="3" t="inlineStr">
        <is>
          <t>60391 PLYWOOD RD SENECAVILLE</t>
        </is>
      </c>
      <c r="I456" s="3" t="inlineStr">
        <is>
          <t>60391 PLYWOOD RD BYESVILLE OH 43723-9547</t>
        </is>
      </c>
      <c r="J456" s="3" t="inlineStr">
        <is>
          <t>Same name is getting the credit in Guernsey and in Fairfield. Only the name matches, so this could be one owner with two homes - or two different people.</t>
        </is>
      </c>
      <c r="K456" s="4" t="inlineStr">
        <is>
          <t>Fairfield 0360375600 (8609 NORTH SPRING CT PICKERINGTON)</t>
        </is>
      </c>
      <c r="L456" t="inlineStr">
        <is>
          <t>Fairfield, Guernsey</t>
        </is>
      </c>
      <c r="M456" t="inlineStr">
        <is>
          <t>county records</t>
        </is>
      </c>
      <c r="N456" t="inlineStr"/>
      <c r="O456" t="inlineStr">
        <is>
          <t>Yes</t>
        </is>
      </c>
    </row>
    <row r="457">
      <c r="A457" t="inlineStr">
        <is>
          <t>THOMPSON CHRISTOPHER J &amp; SHELLY K</t>
        </is>
      </c>
      <c r="B457" t="inlineStr">
        <is>
          <t>CHRISTOPHER J THOMPSON &amp; SHELLY K THOMPSON</t>
        </is>
      </c>
      <c r="C457" t="inlineStr">
        <is>
          <t>Weak</t>
        </is>
      </c>
      <c r="D457" s="1" t="n">
        <v>10.3</v>
      </c>
      <c r="E457" s="1" t="n"/>
      <c r="F457" t="inlineStr">
        <is>
          <t>Guernsey</t>
        </is>
      </c>
      <c r="G457" s="2" t="inlineStr">
        <is>
          <t>22-0000334.000</t>
        </is>
      </c>
      <c r="H457" s="3" t="inlineStr">
        <is>
          <t>20875 WADSWORTH RD SALESVILLE</t>
        </is>
      </c>
      <c r="I457" s="3" t="inlineStr">
        <is>
          <t>20875 WADSWORTH RD SALESVILLE OH 43778-9712</t>
        </is>
      </c>
      <c r="J457" s="3" t="inlineStr">
        <is>
          <t>Same name is getting the credit in Guernsey and in Franklin, Geauga, Huron, Ottawa. Only the name matches, so this could be one owner with two homes - or two different people.</t>
        </is>
      </c>
      <c r="K457" s="4" t="inlineStr">
        <is>
          <t>Franklin 040-013823-00 (4572 HIRTH HILL RD EAST); Geauga 06-121017 (11995 QUAIL WOODS DR CHARDON); Huron 06-0020-02-017-0100 (1611 CHENANGO RD WAKEMAN); Ottawa 015-01815-16470-000 (505 STONE ST LAKESIDE MARBLEHEAD)</t>
        </is>
      </c>
      <c r="L457" t="inlineStr">
        <is>
          <t>Franklin, Geauga, Guernsey, Huron, Ottawa</t>
        </is>
      </c>
      <c r="M457" t="inlineStr">
        <is>
          <t>county records</t>
        </is>
      </c>
      <c r="N457" t="inlineStr"/>
      <c r="O457" t="inlineStr">
        <is>
          <t>Yes</t>
        </is>
      </c>
    </row>
    <row r="458">
      <c r="A458" t="inlineStr">
        <is>
          <t>THOMPSON DAVID &amp; EMILY THOMPSON TRUSTEES</t>
        </is>
      </c>
      <c r="B458" t="inlineStr"/>
      <c r="C458" t="inlineStr">
        <is>
          <t>Weak</t>
        </is>
      </c>
      <c r="D458" s="1" t="n">
        <v>19.98</v>
      </c>
      <c r="E458" s="1" t="n"/>
      <c r="F458" t="inlineStr">
        <is>
          <t>Guernsey</t>
        </is>
      </c>
      <c r="G458" s="2" t="inlineStr">
        <is>
          <t>11-0000956.000</t>
        </is>
      </c>
      <c r="H458" s="3" t="inlineStr">
        <is>
          <t>MARYSVILLE RD CAMBRIDGE</t>
        </is>
      </c>
      <c r="I458" s="3" t="inlineStr">
        <is>
          <t>7650 MARYSVILLE RD CAMBRIDGE OH 43725</t>
        </is>
      </c>
      <c r="J458" s="3" t="inlineStr">
        <is>
          <t>Common name: this name is credited on 9 parcels across 7 counties. Many are probably different people who happen to share the name - look each one up before assuming it is the same owner.</t>
        </is>
      </c>
      <c r="K458" s="4" t="inlineStr">
        <is>
          <t>Ashtabula 051160015500 (5330 MADISON AVE); Ashtabula 100150000800 (7616 TROUTMAN RD); Ashtabula 123380002800 (336 PRYATELY BLVD); Franklin 010-106375-00 (4674 DUNDEE AVE); +4 more</t>
        </is>
      </c>
      <c r="L458" t="inlineStr">
        <is>
          <t>Ashtabula, Franklin, Guernsey, Lorain, Madison, Ottawa, Washington</t>
        </is>
      </c>
      <c r="M458" t="inlineStr">
        <is>
          <t>county records</t>
        </is>
      </c>
      <c r="N458" t="inlineStr"/>
      <c r="O458" t="inlineStr">
        <is>
          <t>Yes</t>
        </is>
      </c>
    </row>
    <row r="459">
      <c r="A459" t="inlineStr">
        <is>
          <t>THOMPSON LARRY D &amp; MARY KAY</t>
        </is>
      </c>
      <c r="B459" t="inlineStr">
        <is>
          <t>LARRY D THOMPSON &amp; MARY KAY THOMPSON</t>
        </is>
      </c>
      <c r="C459" t="inlineStr">
        <is>
          <t>Weak</t>
        </is>
      </c>
      <c r="D459" s="1" t="n">
        <v>51.96</v>
      </c>
      <c r="E459" s="1" t="n"/>
      <c r="F459" t="inlineStr">
        <is>
          <t>Guernsey</t>
        </is>
      </c>
      <c r="G459" s="2" t="inlineStr">
        <is>
          <t>13-0000530.000</t>
        </is>
      </c>
      <c r="H459" s="3" t="inlineStr">
        <is>
          <t>15982 CADIZ RD LORE CITY</t>
        </is>
      </c>
      <c r="I459" s="3" t="inlineStr">
        <is>
          <t>15982 CADIZ RD LORE CITY OH 43755-9724</t>
        </is>
      </c>
      <c r="J459" s="3" t="inlineStr">
        <is>
          <t>Same name is getting the credit in Guernsey and in Fairfield, Knox. Only the name matches, so this could be one owner with two homes - or two different people.</t>
        </is>
      </c>
      <c r="K459" s="4" t="inlineStr">
        <is>
          <t>Fairfield 0360199500 (11804 VILLAGE WAY PICKERINGTON); Knox 40-00103.001 (10762 TUCKER RD)</t>
        </is>
      </c>
      <c r="L459" t="inlineStr">
        <is>
          <t>Fairfield, Guernsey, Knox</t>
        </is>
      </c>
      <c r="M459" t="inlineStr">
        <is>
          <t>county records</t>
        </is>
      </c>
      <c r="N459" t="inlineStr"/>
      <c r="O459" t="inlineStr">
        <is>
          <t>Yes</t>
        </is>
      </c>
    </row>
    <row r="460">
      <c r="A460" t="inlineStr">
        <is>
          <t>THOMPSON ROBERT W &amp; LINDA M</t>
        </is>
      </c>
      <c r="B460" t="inlineStr">
        <is>
          <t>ROBERT W THOMPSON &amp; LINDA M THOMPSON</t>
        </is>
      </c>
      <c r="C460" t="inlineStr">
        <is>
          <t>Weak</t>
        </is>
      </c>
      <c r="D460" s="1" t="n">
        <v>38.2</v>
      </c>
      <c r="E460" s="1" t="n"/>
      <c r="F460" t="inlineStr">
        <is>
          <t>Guernsey</t>
        </is>
      </c>
      <c r="G460" s="2" t="inlineStr">
        <is>
          <t>28-0000663.000</t>
        </is>
      </c>
      <c r="H460" s="3" t="inlineStr">
        <is>
          <t>26489 BARBER RD QUAKER CITY</t>
        </is>
      </c>
      <c r="I460" s="3" t="inlineStr">
        <is>
          <t>26489 BARBER RD QUAKER CITY OH 43773-9600</t>
        </is>
      </c>
      <c r="J460" s="3" t="inlineStr">
        <is>
          <t>Same name is getting the credit in Guernsey and in Geauga. Only the name matches, so this could be one owner with two homes - or two different people.</t>
        </is>
      </c>
      <c r="K460" s="3" t="inlineStr">
        <is>
          <t>Geauga 12-002000 (11750 TAYLOR WELLS RD CHARDON)</t>
        </is>
      </c>
      <c r="L460" t="inlineStr">
        <is>
          <t>Geauga, Guernsey</t>
        </is>
      </c>
      <c r="M460" t="inlineStr">
        <is>
          <t>county records</t>
        </is>
      </c>
      <c r="N460" t="inlineStr"/>
      <c r="O460" t="inlineStr">
        <is>
          <t>Yes</t>
        </is>
      </c>
    </row>
    <row r="461">
      <c r="A461" t="inlineStr">
        <is>
          <t>THOMPSON SCOTT A &amp; SHERRY L</t>
        </is>
      </c>
      <c r="B461" t="inlineStr"/>
      <c r="C461" t="inlineStr">
        <is>
          <t>Weak</t>
        </is>
      </c>
      <c r="D461" s="1" t="n">
        <v>41.3</v>
      </c>
      <c r="E461" s="1" t="n"/>
      <c r="F461" t="inlineStr">
        <is>
          <t>Guernsey</t>
        </is>
      </c>
      <c r="G461" s="2" t="inlineStr">
        <is>
          <t>08-0002158.000</t>
        </is>
      </c>
      <c r="H461" s="3" t="inlineStr">
        <is>
          <t>12582 CADIZ RD CAMBRIDGE</t>
        </is>
      </c>
      <c r="I461" s="3" t="inlineStr">
        <is>
          <t>12582 CADIZ ROAD CAMBRIDGE OH 43725</t>
        </is>
      </c>
      <c r="J461" s="3" t="inlineStr">
        <is>
          <t>Common name: this name is credited on 6 parcels across 3 counties. Many are probably different people who happen to share the name - look each one up before assuming it is the same owner.</t>
        </is>
      </c>
      <c r="K461" s="4" t="inlineStr">
        <is>
          <t>Franklin 010-120559-00 (1502 MATTHIAS DR); Franklin 010-153778-00 (1633 PARKGATE RD); Franklin 010-198402-00 (4119 KARL RD 106); Franklin 200-003404-00 (6124 SUNNY VALE DR); +1 more</t>
        </is>
      </c>
      <c r="L461" t="inlineStr">
        <is>
          <t>Franklin, Guernsey, Ottawa</t>
        </is>
      </c>
      <c r="M461" t="inlineStr">
        <is>
          <t>county records</t>
        </is>
      </c>
      <c r="N461" t="inlineStr"/>
      <c r="O461" t="inlineStr">
        <is>
          <t>Yes</t>
        </is>
      </c>
    </row>
    <row r="462">
      <c r="A462" t="inlineStr">
        <is>
          <t>TOWNSEND MICHAEL &amp; REBECCA</t>
        </is>
      </c>
      <c r="B462" t="inlineStr"/>
      <c r="C462" t="inlineStr">
        <is>
          <t>Weak</t>
        </is>
      </c>
      <c r="D462" s="1" t="n">
        <v>63.68</v>
      </c>
      <c r="E462" s="1" t="n"/>
      <c r="F462" t="inlineStr">
        <is>
          <t>Guernsey</t>
        </is>
      </c>
      <c r="G462" s="2" t="inlineStr">
        <is>
          <t>01-0000695.000</t>
        </is>
      </c>
      <c r="H462" s="3" t="inlineStr">
        <is>
          <t>5531 OAK RD CAMBRIDGE</t>
        </is>
      </c>
      <c r="I462" s="3" t="inlineStr">
        <is>
          <t>5531 OAK ROAD CAMBRIDGE OH 43725</t>
        </is>
      </c>
      <c r="J462" s="3" t="inlineStr">
        <is>
          <t>Same name is getting the credit in Guernsey and in Erie, Lorain. Only the name matches, so this could be one owner with two homes - or two different people.</t>
        </is>
      </c>
      <c r="K462" s="3" t="inlineStr">
        <is>
          <t>Erie 32-00844.063 (4208 WALNUT CREEK SANDUSKY); Lorain 10-00-005-107-126 (38941 CHESTNUT RIDGE RD ELYRIA)</t>
        </is>
      </c>
      <c r="L462" t="inlineStr">
        <is>
          <t>Erie, Guernsey, Lorain</t>
        </is>
      </c>
      <c r="M462" t="inlineStr">
        <is>
          <t>county records</t>
        </is>
      </c>
      <c r="N462" t="inlineStr"/>
      <c r="O462" t="inlineStr">
        <is>
          <t>Yes</t>
        </is>
      </c>
    </row>
    <row r="463">
      <c r="A463" t="inlineStr">
        <is>
          <t>TURNER JOHN</t>
        </is>
      </c>
      <c r="B463" t="inlineStr"/>
      <c r="C463" t="inlineStr">
        <is>
          <t>Weak</t>
        </is>
      </c>
      <c r="D463" s="1" t="n">
        <v>22.48</v>
      </c>
      <c r="E463" s="1" t="n"/>
      <c r="F463" t="inlineStr">
        <is>
          <t>Guernsey</t>
        </is>
      </c>
      <c r="G463" s="2" t="inlineStr">
        <is>
          <t>06-0000422.000</t>
        </is>
      </c>
      <c r="H463" s="3" t="inlineStr">
        <is>
          <t>365 WOODLAWN AVE CAMBRIDGE</t>
        </is>
      </c>
      <c r="I463" s="3" t="inlineStr">
        <is>
          <t>365 WOODLAWN AVE CAMBRIDGE OH 43725</t>
        </is>
      </c>
      <c r="J463" s="3" t="inlineStr">
        <is>
          <t>Same name is getting the credit in Guernsey and in Franklin. Only the name matches, so this could be one owner with two homes - or two different people.</t>
        </is>
      </c>
      <c r="K463" s="4" t="inlineStr">
        <is>
          <t>Franklin 025-009676-00 (166 TIMBERS DR 5)</t>
        </is>
      </c>
      <c r="L463" t="inlineStr">
        <is>
          <t>Franklin, Guernsey</t>
        </is>
      </c>
      <c r="M463" t="inlineStr">
        <is>
          <t>county records</t>
        </is>
      </c>
      <c r="N463" t="inlineStr"/>
      <c r="O463" t="inlineStr">
        <is>
          <t>Yes</t>
        </is>
      </c>
    </row>
    <row r="464">
      <c r="A464" t="inlineStr">
        <is>
          <t>TURNER ROBERT</t>
        </is>
      </c>
      <c r="B464" t="inlineStr"/>
      <c r="C464" t="inlineStr">
        <is>
          <t>Weak</t>
        </is>
      </c>
      <c r="D464" s="1" t="n">
        <v>13.24</v>
      </c>
      <c r="E464" s="1" t="n"/>
      <c r="F464" t="inlineStr">
        <is>
          <t>Guernsey</t>
        </is>
      </c>
      <c r="G464" s="2" t="inlineStr">
        <is>
          <t>24-0000151.000</t>
        </is>
      </c>
      <c r="H464" s="3" t="inlineStr">
        <is>
          <t>260 SMITH AVE QUAKER CITY</t>
        </is>
      </c>
      <c r="I464" s="3" t="inlineStr">
        <is>
          <t>12441 INDIAN HOLLOW RD GRAFTON OH 44044</t>
        </is>
      </c>
      <c r="J464" s="3" t="inlineStr">
        <is>
          <t>Same name is getting the credit in Guernsey and in Franklin, Lorain. Only the name matches, so this could be one owner with two homes - or two different people.</t>
        </is>
      </c>
      <c r="K464" s="4" t="inlineStr">
        <is>
          <t>Franklin 010-271503-00 (324 HANFORD ST); Lorain 04-00-007-157-073 (33170 BROOKCREST PL AVON LAKE)</t>
        </is>
      </c>
      <c r="L464" t="inlineStr">
        <is>
          <t>Franklin, Guernsey, Lorain</t>
        </is>
      </c>
      <c r="M464" t="inlineStr">
        <is>
          <t>county records</t>
        </is>
      </c>
      <c r="N464" t="inlineStr"/>
      <c r="O464" t="inlineStr">
        <is>
          <t>Yes</t>
        </is>
      </c>
    </row>
    <row r="465">
      <c r="A465" t="inlineStr">
        <is>
          <t>VARGO DAVID</t>
        </is>
      </c>
      <c r="B465" t="inlineStr"/>
      <c r="C465" t="inlineStr">
        <is>
          <t>Weak</t>
        </is>
      </c>
      <c r="D465" s="1" t="n">
        <v>41.16</v>
      </c>
      <c r="E465" s="1" t="n"/>
      <c r="F465" t="inlineStr">
        <is>
          <t>Guernsey</t>
        </is>
      </c>
      <c r="G465" s="2" t="inlineStr">
        <is>
          <t>24-0000501.000</t>
        </is>
      </c>
      <c r="H465" s="3" t="inlineStr">
        <is>
          <t>51 PIKE ST QUAKER CITY</t>
        </is>
      </c>
      <c r="I465" s="3" t="inlineStr">
        <is>
          <t>51 PIKE STREET QUAKER CITY OH 43773</t>
        </is>
      </c>
      <c r="J465" s="3" t="inlineStr">
        <is>
          <t>Same name is getting the credit in Guernsey and in Franklin. Only the name matches, so this could be one owner with two homes - or two different people.</t>
        </is>
      </c>
      <c r="K465" s="4" t="inlineStr">
        <is>
          <t>Franklin 213-000810-00 (6681 MERWIN RD)</t>
        </is>
      </c>
      <c r="L465" t="inlineStr">
        <is>
          <t>Franklin, Guernsey</t>
        </is>
      </c>
      <c r="M465" t="inlineStr">
        <is>
          <t>county records</t>
        </is>
      </c>
      <c r="N465" t="inlineStr"/>
      <c r="O465" t="inlineStr">
        <is>
          <t>Yes</t>
        </is>
      </c>
    </row>
    <row r="466">
      <c r="A466" t="inlineStr">
        <is>
          <t>WAGNER DAVID JOHN &amp; KIMBERLY A</t>
        </is>
      </c>
      <c r="B466" t="inlineStr"/>
      <c r="C466" t="inlineStr">
        <is>
          <t>Weak</t>
        </is>
      </c>
      <c r="D466" s="1" t="n">
        <v>105.22</v>
      </c>
      <c r="E466" s="1" t="n"/>
      <c r="F466" t="inlineStr">
        <is>
          <t>Guernsey</t>
        </is>
      </c>
      <c r="G466" s="2" t="inlineStr">
        <is>
          <t>08-0010700.001</t>
        </is>
      </c>
      <c r="H466" s="3" t="inlineStr">
        <is>
          <t>63995 ARROWHEAD RD CAMBRIDGE</t>
        </is>
      </c>
      <c r="I466" s="3" t="inlineStr">
        <is>
          <t>63995 ARROWHEAD RD CAMBRIDGE OH 43725</t>
        </is>
      </c>
      <c r="J466" s="3" t="inlineStr">
        <is>
          <t>Same name is getting the credit in Guernsey and in Franklin. Only the name matches, so this could be one owner with two homes - or two different people.</t>
        </is>
      </c>
      <c r="K466" s="4" t="inlineStr">
        <is>
          <t>Franklin 010-064492-00 (2935 CRESCENT DR)</t>
        </is>
      </c>
      <c r="L466" t="inlineStr">
        <is>
          <t>Franklin, Guernsey</t>
        </is>
      </c>
      <c r="M466" t="inlineStr">
        <is>
          <t>county records</t>
        </is>
      </c>
      <c r="N466" t="inlineStr"/>
      <c r="O466" t="inlineStr">
        <is>
          <t>Yes</t>
        </is>
      </c>
    </row>
    <row r="467">
      <c r="A467" t="inlineStr">
        <is>
          <t>WALKER JASON A &amp; SANDI R</t>
        </is>
      </c>
      <c r="B467" t="inlineStr"/>
      <c r="C467" t="inlineStr">
        <is>
          <t>Weak</t>
        </is>
      </c>
      <c r="D467" s="1" t="n">
        <v>54.92</v>
      </c>
      <c r="E467" s="1" t="n"/>
      <c r="F467" t="inlineStr">
        <is>
          <t>Guernsey</t>
        </is>
      </c>
      <c r="G467" s="2" t="inlineStr">
        <is>
          <t>01-0001787.000</t>
        </is>
      </c>
      <c r="H467" s="3" t="inlineStr">
        <is>
          <t>5829 FAIRDALE DR CAMBRIDGE</t>
        </is>
      </c>
      <c r="I467" s="3" t="inlineStr">
        <is>
          <t>5829 FAIRDALE DR CAMBRIDGE OH 43725</t>
        </is>
      </c>
      <c r="J467" s="3" t="inlineStr">
        <is>
          <t>Same name is getting the credit in Guernsey and in Franklin. Only the name matches, so this could be one owner with two homes - or two different people.</t>
        </is>
      </c>
      <c r="K467" s="4" t="inlineStr">
        <is>
          <t>Franklin 171-001397-00 (8122 ROYAL ELM DR)</t>
        </is>
      </c>
      <c r="L467" t="inlineStr">
        <is>
          <t>Franklin, Guernsey</t>
        </is>
      </c>
      <c r="M467" t="inlineStr">
        <is>
          <t>county records</t>
        </is>
      </c>
      <c r="N467" t="inlineStr"/>
      <c r="O467" t="inlineStr">
        <is>
          <t>Yes</t>
        </is>
      </c>
    </row>
    <row r="468">
      <c r="A468" t="inlineStr">
        <is>
          <t>WALTER THOMAS &amp; KRISHA CAMILLE</t>
        </is>
      </c>
      <c r="B468" t="inlineStr"/>
      <c r="C468" t="inlineStr">
        <is>
          <t>Weak</t>
        </is>
      </c>
      <c r="D468" s="1" t="n">
        <v>51.36</v>
      </c>
      <c r="E468" s="1" t="n"/>
      <c r="F468" t="inlineStr">
        <is>
          <t>Guernsey</t>
        </is>
      </c>
      <c r="G468" s="2" t="inlineStr">
        <is>
          <t>06-0004843.000</t>
        </is>
      </c>
      <c r="H468" s="3" t="inlineStr">
        <is>
          <t>709 WALL AVE CAMBRIDGE</t>
        </is>
      </c>
      <c r="I468" s="3" t="inlineStr">
        <is>
          <t>709 WALL AVE CAMBRIDGE OH 43725</t>
        </is>
      </c>
      <c r="J468" s="3" t="inlineStr">
        <is>
          <t>Same name is getting the credit in Guernsey and in Union. Only the name matches, so this could be one owner with two homes - or two different people.</t>
        </is>
      </c>
      <c r="K468" s="4" t="inlineStr">
        <is>
          <t>Union 4100180240000 (15704 ST RT 161 PLAIN CITY)</t>
        </is>
      </c>
      <c r="L468" t="inlineStr">
        <is>
          <t>Guernsey, Union</t>
        </is>
      </c>
      <c r="M468" t="inlineStr">
        <is>
          <t>county records</t>
        </is>
      </c>
      <c r="N468" t="inlineStr"/>
      <c r="O468" t="inlineStr">
        <is>
          <t>Yes</t>
        </is>
      </c>
    </row>
    <row r="469">
      <c r="A469" t="inlineStr">
        <is>
          <t>WALTERS DAVID A &amp; SCOTT</t>
        </is>
      </c>
      <c r="B469" t="inlineStr">
        <is>
          <t>DAVID A WALTERS &amp; SCOTT WALTERS</t>
        </is>
      </c>
      <c r="C469" t="inlineStr">
        <is>
          <t>Weak</t>
        </is>
      </c>
      <c r="D469" s="1" t="n">
        <v>17.78</v>
      </c>
      <c r="E469" s="1" t="n"/>
      <c r="F469" t="inlineStr">
        <is>
          <t>Guernsey</t>
        </is>
      </c>
      <c r="G469" s="2" t="inlineStr">
        <is>
          <t>44-0000297.000</t>
        </is>
      </c>
      <c r="H469" s="3" t="inlineStr">
        <is>
          <t>61971 SALEM RD SALESVILLE</t>
        </is>
      </c>
      <c r="I469" s="3" t="inlineStr">
        <is>
          <t>61971 SALEM RD SALESVILLE OH 43778-9527</t>
        </is>
      </c>
      <c r="J469" s="3" t="inlineStr">
        <is>
          <t>Same name is getting the credit in Guernsey and in Fairfield. Only the name matches, so this could be one owner with two homes - or two different people.</t>
        </is>
      </c>
      <c r="K469" s="4" t="inlineStr">
        <is>
          <t>Fairfield 0280208800 (4210 FREMAR RD LANCASTER)</t>
        </is>
      </c>
      <c r="L469" t="inlineStr">
        <is>
          <t>Fairfield, Guernsey</t>
        </is>
      </c>
      <c r="M469" t="inlineStr">
        <is>
          <t>county records</t>
        </is>
      </c>
      <c r="N469" t="inlineStr"/>
      <c r="O469" t="inlineStr">
        <is>
          <t>Yes</t>
        </is>
      </c>
    </row>
    <row r="470">
      <c r="A470" t="inlineStr">
        <is>
          <t>WALTON JAMES R</t>
        </is>
      </c>
      <c r="B470" t="inlineStr"/>
      <c r="C470" t="inlineStr">
        <is>
          <t>Weak</t>
        </is>
      </c>
      <c r="D470" s="1" t="n">
        <v>46.4</v>
      </c>
      <c r="E470" s="1" t="n"/>
      <c r="F470" t="inlineStr">
        <is>
          <t>Guernsey</t>
        </is>
      </c>
      <c r="G470" s="2" t="inlineStr">
        <is>
          <t>02-0000570.000</t>
        </is>
      </c>
      <c r="H470" s="3" t="inlineStr">
        <is>
          <t>6166 FAIRDALE DR CAMBRIDGE</t>
        </is>
      </c>
      <c r="I470" s="3" t="inlineStr">
        <is>
          <t>6166 FAIRDALE DR CAMBRIDGE OH 43725</t>
        </is>
      </c>
      <c r="J470" s="3" t="inlineStr">
        <is>
          <t>Same name is getting the credit in Guernsey and in Erie. Only the name matches, so this could be one owner with two homes - or two different people.</t>
        </is>
      </c>
      <c r="K470" s="3" t="inlineStr">
        <is>
          <t>Erie 03-00045.000 (4506 LAKE FRONT HURON)</t>
        </is>
      </c>
      <c r="L470" t="inlineStr">
        <is>
          <t>Erie, Guernsey</t>
        </is>
      </c>
      <c r="M470" t="inlineStr">
        <is>
          <t>county records</t>
        </is>
      </c>
      <c r="N470" t="inlineStr"/>
      <c r="O470" t="inlineStr">
        <is>
          <t>Yes</t>
        </is>
      </c>
    </row>
    <row r="471">
      <c r="A471" t="inlineStr">
        <is>
          <t>WARD DAVID A &amp; JENNY L</t>
        </is>
      </c>
      <c r="B471" t="inlineStr"/>
      <c r="C471" t="inlineStr">
        <is>
          <t>Weak</t>
        </is>
      </c>
      <c r="D471" s="1" t="n">
        <v>56.14</v>
      </c>
      <c r="E471" s="1" t="n"/>
      <c r="F471" t="inlineStr">
        <is>
          <t>Guernsey</t>
        </is>
      </c>
      <c r="G471" s="2" t="inlineStr">
        <is>
          <t>41-0001260.001</t>
        </is>
      </c>
      <c r="H471" s="3" t="inlineStr">
        <is>
          <t>60788 PATCH RD NEW CONCORD</t>
        </is>
      </c>
      <c r="I471" s="3" t="inlineStr">
        <is>
          <t>60788 PATCH ROAD NEW CONCORD OH 43762</t>
        </is>
      </c>
      <c r="J471" s="3" t="inlineStr">
        <is>
          <t>Same name is getting the credit in Guernsey and in Fairfield, Franklin. Only the name matches, so this could be one owner with two homes - or two different people.</t>
        </is>
      </c>
      <c r="K471" s="4" t="inlineStr">
        <is>
          <t>Fairfield 0020055620 (1782 CEDAR HILL RD AMANDA); Franklin 010-201575-00 (4141 KARL RD UNIT 305)</t>
        </is>
      </c>
      <c r="L471" t="inlineStr">
        <is>
          <t>Fairfield, Franklin, Guernsey</t>
        </is>
      </c>
      <c r="M471" t="inlineStr">
        <is>
          <t>county records</t>
        </is>
      </c>
      <c r="N471" t="inlineStr"/>
      <c r="O471" t="inlineStr">
        <is>
          <t>Yes</t>
        </is>
      </c>
    </row>
    <row r="472">
      <c r="A472" t="inlineStr">
        <is>
          <t>WARD MICHAEL JK</t>
        </is>
      </c>
      <c r="B472" t="inlineStr"/>
      <c r="C472" t="inlineStr">
        <is>
          <t>Weak</t>
        </is>
      </c>
      <c r="D472" s="1" t="n">
        <v>71.73999999999999</v>
      </c>
      <c r="E472" s="1" t="n"/>
      <c r="F472" t="inlineStr">
        <is>
          <t>Guernsey</t>
        </is>
      </c>
      <c r="G472" s="2" t="inlineStr">
        <is>
          <t>02-0000033.001</t>
        </is>
      </c>
      <c r="H472" s="3" t="inlineStr">
        <is>
          <t>67403 READ RD CAMBRIDGE</t>
        </is>
      </c>
      <c r="I472" s="3" t="inlineStr">
        <is>
          <t>67503 READ RD CAMBRIDGE OH 43725</t>
        </is>
      </c>
      <c r="J472" s="3" t="inlineStr">
        <is>
          <t>Same name is getting the credit in Guernsey and in Franklin, Union. Only the name matches, so this could be one owner with two homes - or two different people.</t>
        </is>
      </c>
      <c r="K472" s="4" t="inlineStr">
        <is>
          <t>Franklin 070-004730-00 (3023 OLDHAM RD); Union 2900240040330 (1383 WESTBROOK DRIVE MARYSVILLE)</t>
        </is>
      </c>
      <c r="L472" t="inlineStr">
        <is>
          <t>Franklin, Guernsey, Union</t>
        </is>
      </c>
      <c r="M472" t="inlineStr">
        <is>
          <t>county records</t>
        </is>
      </c>
      <c r="N472" t="inlineStr"/>
      <c r="O472" t="inlineStr">
        <is>
          <t>Yes</t>
        </is>
      </c>
    </row>
    <row r="473">
      <c r="A473" t="inlineStr">
        <is>
          <t>WARD ROBERT D</t>
        </is>
      </c>
      <c r="B473" t="inlineStr"/>
      <c r="C473" t="inlineStr">
        <is>
          <t>Weak</t>
        </is>
      </c>
      <c r="D473" s="1" t="n">
        <v>90.78</v>
      </c>
      <c r="E473" s="1" t="n"/>
      <c r="F473" t="inlineStr">
        <is>
          <t>Guernsey</t>
        </is>
      </c>
      <c r="G473" s="2" t="inlineStr">
        <is>
          <t>02-0000642.000</t>
        </is>
      </c>
      <c r="H473" s="3" t="inlineStr">
        <is>
          <t>67077 OLDHAM RD CAMBRIDGE</t>
        </is>
      </c>
      <c r="I473" s="3" t="inlineStr">
        <is>
          <t>67073 OLDHAM RD CAMBRIDGE OH 43725-8670</t>
        </is>
      </c>
      <c r="J473" s="3" t="inlineStr">
        <is>
          <t>Same name is getting the credit in Guernsey and in Franklin, Huron. Only the name matches, so this could be one owner with two homes - or two different people.</t>
        </is>
      </c>
      <c r="K473" s="4" t="inlineStr">
        <is>
          <t>Franklin 185-000598-00 (371 LAMBERT AVE); Huron 33-0190-02-028-0000 (43 REED ST NORWALK)</t>
        </is>
      </c>
      <c r="L473" t="inlineStr">
        <is>
          <t>Franklin, Guernsey, Huron</t>
        </is>
      </c>
      <c r="M473" t="inlineStr">
        <is>
          <t>county records</t>
        </is>
      </c>
      <c r="N473" t="inlineStr"/>
      <c r="O473" t="inlineStr">
        <is>
          <t>Yes</t>
        </is>
      </c>
    </row>
    <row r="474">
      <c r="A474" t="inlineStr">
        <is>
          <t>WATSON MICHAEL D &amp; SUSAN D</t>
        </is>
      </c>
      <c r="B474" t="inlineStr"/>
      <c r="C474" t="inlineStr">
        <is>
          <t>Weak</t>
        </is>
      </c>
      <c r="D474" s="1" t="n">
        <v>55.88</v>
      </c>
      <c r="E474" s="1" t="n"/>
      <c r="F474" t="inlineStr">
        <is>
          <t>Guernsey</t>
        </is>
      </c>
      <c r="G474" s="2" t="inlineStr">
        <is>
          <t>06-0007211.000</t>
        </is>
      </c>
      <c r="H474" s="3" t="inlineStr">
        <is>
          <t>1571 DEER PATH DR CAMBRIDGE</t>
        </is>
      </c>
      <c r="I474" s="3" t="inlineStr">
        <is>
          <t>1571 DEERPATH DRIVE CAMBRIDGE OH 43725</t>
        </is>
      </c>
      <c r="J474" s="3" t="inlineStr">
        <is>
          <t>Same name is getting the credit in Guernsey and in Franklin. Only the name matches, so this could be one owner with two homes - or two different people.</t>
        </is>
      </c>
      <c r="K474" s="4" t="inlineStr">
        <is>
          <t>Franklin 010-282663-00 (6204 BRASSIE AVE 301); Franklin 515-293721-00 (8667 CROOKED MAPLE DR)</t>
        </is>
      </c>
      <c r="L474" t="inlineStr">
        <is>
          <t>Franklin, Guernsey</t>
        </is>
      </c>
      <c r="M474" t="inlineStr">
        <is>
          <t>county records</t>
        </is>
      </c>
      <c r="N474" t="inlineStr"/>
      <c r="O474" t="inlineStr">
        <is>
          <t>Yes</t>
        </is>
      </c>
    </row>
    <row r="475">
      <c r="A475" t="inlineStr">
        <is>
          <t>WEAVER CHARLES A &amp; DEBORAH J</t>
        </is>
      </c>
      <c r="B475" t="inlineStr"/>
      <c r="C475" t="inlineStr">
        <is>
          <t>Weak</t>
        </is>
      </c>
      <c r="D475" s="1" t="n">
        <v>38.24</v>
      </c>
      <c r="E475" s="1" t="n"/>
      <c r="F475" t="inlineStr">
        <is>
          <t>Guernsey</t>
        </is>
      </c>
      <c r="G475" s="2" t="inlineStr">
        <is>
          <t>06-0003161.001</t>
        </is>
      </c>
      <c r="H475" s="3" t="inlineStr">
        <is>
          <t>425 N 18TH ST CAMBRIDGE</t>
        </is>
      </c>
      <c r="I475" s="3" t="inlineStr">
        <is>
          <t>425 N 18TH ST CAMBRIDGE OH 43725</t>
        </is>
      </c>
      <c r="J475" s="3" t="inlineStr">
        <is>
          <t>Same name is getting the credit in Guernsey and in Ashtabula. Only the name matches, so this could be one owner with two homes - or two different people.</t>
        </is>
      </c>
      <c r="K475" s="4" t="inlineStr">
        <is>
          <t>Ashtabula 090060001300 (6550 CREEK RD)</t>
        </is>
      </c>
      <c r="L475" t="inlineStr">
        <is>
          <t>Ashtabula, Guernsey</t>
        </is>
      </c>
      <c r="M475" t="inlineStr">
        <is>
          <t>county records</t>
        </is>
      </c>
      <c r="N475" t="inlineStr"/>
      <c r="O475" t="inlineStr">
        <is>
          <t>Yes</t>
        </is>
      </c>
    </row>
    <row r="476">
      <c r="A476" t="inlineStr">
        <is>
          <t>WEAVER JAMES</t>
        </is>
      </c>
      <c r="B476" t="inlineStr">
        <is>
          <t>JAMES WEAVER</t>
        </is>
      </c>
      <c r="C476" t="inlineStr">
        <is>
          <t>Weak</t>
        </is>
      </c>
      <c r="D476" s="1" t="n">
        <v>46.6</v>
      </c>
      <c r="E476" s="1" t="n"/>
      <c r="F476" t="inlineStr">
        <is>
          <t>Guernsey</t>
        </is>
      </c>
      <c r="G476" s="2" t="inlineStr">
        <is>
          <t>02-0000336.000</t>
        </is>
      </c>
      <c r="H476" s="3" t="inlineStr">
        <is>
          <t>8536 GODDARD CRAFT LN CAMBRIDGE</t>
        </is>
      </c>
      <c r="I476" s="3" t="inlineStr">
        <is>
          <t>67918 WINTERGREEN RD LORE CITY OH 43755-9775</t>
        </is>
      </c>
      <c r="J476" s="3" t="inlineStr">
        <is>
          <t>Same name is getting the credit in Guernsey and in Franklin. Only the name matches, so this could be one owner with two homes - or two different people.</t>
        </is>
      </c>
      <c r="K476" s="4" t="inlineStr">
        <is>
          <t>Franklin 010-204889-00 (3106 FALCON BRIDGE DR)</t>
        </is>
      </c>
      <c r="L476" t="inlineStr">
        <is>
          <t>Franklin, Guernsey</t>
        </is>
      </c>
      <c r="M476" t="inlineStr">
        <is>
          <t>county records</t>
        </is>
      </c>
      <c r="N476" t="inlineStr"/>
      <c r="O476" t="inlineStr">
        <is>
          <t>Yes</t>
        </is>
      </c>
    </row>
    <row r="477">
      <c r="A477" t="inlineStr">
        <is>
          <t>WEAVER MICHAEL &amp; ALTA</t>
        </is>
      </c>
      <c r="B477" t="inlineStr"/>
      <c r="C477" t="inlineStr">
        <is>
          <t>Weak</t>
        </is>
      </c>
      <c r="D477" s="1" t="n">
        <v>54.64</v>
      </c>
      <c r="E477" s="1" t="n"/>
      <c r="F477" t="inlineStr">
        <is>
          <t>Guernsey</t>
        </is>
      </c>
      <c r="G477" s="2" t="inlineStr">
        <is>
          <t>22-0000282.001</t>
        </is>
      </c>
      <c r="H477" s="3" t="inlineStr">
        <is>
          <t>68505 RHINEHART RD QUAKER CITY</t>
        </is>
      </c>
      <c r="I477" s="3" t="inlineStr">
        <is>
          <t>68505 RHINEHART RD QUAKER CITY OH 43773</t>
        </is>
      </c>
      <c r="J477" s="3" t="inlineStr">
        <is>
          <t>Same name is getting the credit in Guernsey and in Ashtabula, Franklin. Only the name matches, so this could be one owner with two homes - or two different people.</t>
        </is>
      </c>
      <c r="K477" s="4" t="inlineStr">
        <is>
          <t>Ashtabula 270270012600 (5993 LAKE (SR 193) ST); Franklin 030-001319-00 (1422 W FIRST AVE); Franklin 140-002768-00 (110 COOLIDGE AVE)</t>
        </is>
      </c>
      <c r="L477" t="inlineStr">
        <is>
          <t>Ashtabula, Franklin, Guernsey</t>
        </is>
      </c>
      <c r="M477" t="inlineStr">
        <is>
          <t>county records</t>
        </is>
      </c>
      <c r="N477" t="inlineStr"/>
      <c r="O477" t="inlineStr">
        <is>
          <t>Yes</t>
        </is>
      </c>
    </row>
    <row r="478">
      <c r="A478" t="inlineStr">
        <is>
          <t>WELCH TIMOTHY &amp; MAUREEN C</t>
        </is>
      </c>
      <c r="B478" t="inlineStr"/>
      <c r="C478" t="inlineStr">
        <is>
          <t>Weak</t>
        </is>
      </c>
      <c r="D478" s="1" t="n">
        <v>62.44</v>
      </c>
      <c r="E478" s="1" t="n"/>
      <c r="F478" t="inlineStr">
        <is>
          <t>Guernsey</t>
        </is>
      </c>
      <c r="G478" s="2" t="inlineStr">
        <is>
          <t>06-0007206.000</t>
        </is>
      </c>
      <c r="H478" s="3" t="inlineStr">
        <is>
          <t>1520 QUAIL HOLLOW DR CAMBRIDGE</t>
        </is>
      </c>
      <c r="I478" s="3" t="inlineStr">
        <is>
          <t>1520 QUAIL HOLLOW DRIVE CAMBRIDGE OH 43725</t>
        </is>
      </c>
      <c r="J478" s="3" t="inlineStr">
        <is>
          <t>Same name is getting the credit in Guernsey and in Lorain. Only the name matches, so this could be one owner with two homes - or two different people.</t>
        </is>
      </c>
      <c r="K478" s="3" t="inlineStr">
        <is>
          <t>Lorain 12-00-005-102-031 (13825 JANELL DR COLUMBIA STATION)</t>
        </is>
      </c>
      <c r="L478" t="inlineStr">
        <is>
          <t>Guernsey, Lorain</t>
        </is>
      </c>
      <c r="M478" t="inlineStr">
        <is>
          <t>county records</t>
        </is>
      </c>
      <c r="N478" t="inlineStr"/>
      <c r="O478" t="inlineStr">
        <is>
          <t>Yes</t>
        </is>
      </c>
    </row>
    <row r="479">
      <c r="A479" t="inlineStr">
        <is>
          <t>WELLS DAVID ALAN &amp; MELINDA S</t>
        </is>
      </c>
      <c r="B479" t="inlineStr"/>
      <c r="C479" t="inlineStr">
        <is>
          <t>Weak</t>
        </is>
      </c>
      <c r="D479" s="1" t="n">
        <v>40.74</v>
      </c>
      <c r="E479" s="1" t="n"/>
      <c r="F479" t="inlineStr">
        <is>
          <t>Guernsey</t>
        </is>
      </c>
      <c r="G479" s="2" t="inlineStr">
        <is>
          <t>01-0000362.000</t>
        </is>
      </c>
      <c r="H479" s="3" t="inlineStr">
        <is>
          <t>5884 GLENN HWY CAMBRIDGE</t>
        </is>
      </c>
      <c r="I479" s="3" t="inlineStr">
        <is>
          <t>5884 GLENN HIGHWAY CAMBRIDGE OH 43725</t>
        </is>
      </c>
      <c r="J479" s="3" t="inlineStr">
        <is>
          <t>Same name is getting the credit in Guernsey and in Franklin, Washington. Only the name matches, so this could be one owner with two homes - or two different people.</t>
        </is>
      </c>
      <c r="K479" s="4" t="inlineStr">
        <is>
          <t>Franklin 610-177019-00 (2033 SANDOWN LN); Washington 080031448001 (106 CLEMENT AVE BELPRE)</t>
        </is>
      </c>
      <c r="L479" t="inlineStr">
        <is>
          <t>Franklin, Guernsey, Washington</t>
        </is>
      </c>
      <c r="M479" t="inlineStr">
        <is>
          <t>county records</t>
        </is>
      </c>
      <c r="N479" t="inlineStr"/>
      <c r="O479" t="inlineStr">
        <is>
          <t>Yes</t>
        </is>
      </c>
    </row>
    <row r="480">
      <c r="A480" t="inlineStr">
        <is>
          <t>WEST KENNETH RICK</t>
        </is>
      </c>
      <c r="B480" t="inlineStr"/>
      <c r="C480" t="inlineStr">
        <is>
          <t>Weak</t>
        </is>
      </c>
      <c r="D480" s="1" t="n">
        <v>36.66</v>
      </c>
      <c r="E480" s="1" t="n"/>
      <c r="F480" t="inlineStr">
        <is>
          <t>Guernsey</t>
        </is>
      </c>
      <c r="G480" s="2" t="inlineStr">
        <is>
          <t>01-0001389.000</t>
        </is>
      </c>
      <c r="H480" s="3" t="inlineStr">
        <is>
          <t>65101 BOBS RUN RD CAMBRIDGE</t>
        </is>
      </c>
      <c r="I480" s="3" t="inlineStr">
        <is>
          <t>65101 BOBS RUN RD CAMBRIDGE OH 43725</t>
        </is>
      </c>
      <c r="J480" s="3" t="inlineStr">
        <is>
          <t>Same name is getting the credit in Guernsey and in Athens. Only the name matches, so this could be one owner with two homes - or two different people.</t>
        </is>
      </c>
      <c r="K480" s="4" t="inlineStr">
        <is>
          <t>Athens H010010027500 (3325 S R 681 HWY)</t>
        </is>
      </c>
      <c r="L480" t="inlineStr">
        <is>
          <t>Athens, Guernsey</t>
        </is>
      </c>
      <c r="M480" t="inlineStr">
        <is>
          <t>county records</t>
        </is>
      </c>
      <c r="N480" t="inlineStr"/>
      <c r="O480" t="inlineStr">
        <is>
          <t>Yes</t>
        </is>
      </c>
    </row>
    <row r="481">
      <c r="A481" t="inlineStr">
        <is>
          <t>WEST KENNETH V &amp; SANDRA J</t>
        </is>
      </c>
      <c r="B481" t="inlineStr"/>
      <c r="C481" t="inlineStr">
        <is>
          <t>Weak</t>
        </is>
      </c>
      <c r="D481" s="1" t="n">
        <v>29.04</v>
      </c>
      <c r="E481" s="1" t="n"/>
      <c r="F481" t="inlineStr">
        <is>
          <t>Guernsey</t>
        </is>
      </c>
      <c r="G481" s="2" t="inlineStr">
        <is>
          <t>12-0000817.000</t>
        </is>
      </c>
      <c r="H481" s="3" t="inlineStr">
        <is>
          <t>345 MAIN AVE BYESVILLE</t>
        </is>
      </c>
      <c r="I481" s="3" t="inlineStr">
        <is>
          <t>345 W MAIN ST BYESVILLE OH 43723</t>
        </is>
      </c>
      <c r="J481" s="3" t="inlineStr">
        <is>
          <t>Same name is getting the credit in Guernsey and in Brown. Only the name matches, so this could be one owner with two homes - or two different people.</t>
        </is>
      </c>
      <c r="K481" s="3" t="inlineStr">
        <is>
          <t>Brown 03-004644.0000 (10998 ST RT 774)</t>
        </is>
      </c>
      <c r="L481" t="inlineStr">
        <is>
          <t>Brown, Guernsey</t>
        </is>
      </c>
      <c r="M481" t="inlineStr">
        <is>
          <t>county records</t>
        </is>
      </c>
      <c r="N481" t="inlineStr"/>
      <c r="O481" t="inlineStr">
        <is>
          <t>Yes</t>
        </is>
      </c>
    </row>
    <row r="482">
      <c r="A482" t="inlineStr">
        <is>
          <t>WEST WILLIAM T &amp; SHARON S</t>
        </is>
      </c>
      <c r="B482" t="inlineStr"/>
      <c r="C482" t="inlineStr">
        <is>
          <t>Weak</t>
        </is>
      </c>
      <c r="D482" s="1" t="n">
        <v>34.58</v>
      </c>
      <c r="E482" s="1" t="n"/>
      <c r="F482" t="inlineStr">
        <is>
          <t>Guernsey</t>
        </is>
      </c>
      <c r="G482" s="2" t="inlineStr">
        <is>
          <t>02-0001264.000</t>
        </is>
      </c>
      <c r="H482" s="3" t="inlineStr">
        <is>
          <t>65057 EIGHTH ST RD CAMBRIDGE</t>
        </is>
      </c>
      <c r="I482" s="3" t="inlineStr">
        <is>
          <t>65057 8TH ST RD CAMBRIDGE OH 43725</t>
        </is>
      </c>
      <c r="J482" s="3" t="inlineStr">
        <is>
          <t>Same name is getting the credit in Guernsey and in Clinton. Only the name matches, so this could be one owner with two homes - or two different people.</t>
        </is>
      </c>
      <c r="K482" s="3" t="inlineStr">
        <is>
          <t>Clinton 220-09-13-01-0066-00 (7369 WILLOW DR)</t>
        </is>
      </c>
      <c r="L482" t="inlineStr">
        <is>
          <t>Clinton, Guernsey</t>
        </is>
      </c>
      <c r="M482" t="inlineStr">
        <is>
          <t>county records</t>
        </is>
      </c>
      <c r="N482" t="inlineStr"/>
      <c r="O482" t="inlineStr">
        <is>
          <t>Yes</t>
        </is>
      </c>
    </row>
    <row r="483">
      <c r="A483" t="inlineStr">
        <is>
          <t>WHEELER JOHN P &amp; CHARITY L</t>
        </is>
      </c>
      <c r="B483" t="inlineStr"/>
      <c r="C483" t="inlineStr">
        <is>
          <t>Weak</t>
        </is>
      </c>
      <c r="D483" s="1" t="n">
        <v>54</v>
      </c>
      <c r="E483" s="1" t="n"/>
      <c r="F483" t="inlineStr">
        <is>
          <t>Guernsey</t>
        </is>
      </c>
      <c r="G483" s="2" t="inlineStr">
        <is>
          <t>02-0000895.000</t>
        </is>
      </c>
      <c r="H483" s="3" t="inlineStr">
        <is>
          <t>65686 NORTH 77 DR CAMBRIDGE</t>
        </is>
      </c>
      <c r="I483" s="3" t="inlineStr">
        <is>
          <t>65686 N 77 DR CAMBRIDGE OH 43725-9239</t>
        </is>
      </c>
      <c r="J483" s="3" t="inlineStr">
        <is>
          <t>Same name is getting the credit in Guernsey and in Franklin. Only the name matches, so this could be one owner with two homes - or two different people.</t>
        </is>
      </c>
      <c r="K483" s="4" t="inlineStr">
        <is>
          <t>Franklin 010-204648-00 (1154 E COOKE RD)</t>
        </is>
      </c>
      <c r="L483" t="inlineStr">
        <is>
          <t>Franklin, Guernsey</t>
        </is>
      </c>
      <c r="M483" t="inlineStr">
        <is>
          <t>county records</t>
        </is>
      </c>
      <c r="N483" t="inlineStr"/>
      <c r="O483" t="inlineStr">
        <is>
          <t>Yes</t>
        </is>
      </c>
    </row>
    <row r="484">
      <c r="A484" t="inlineStr">
        <is>
          <t>WHEELER LARRY &amp; CINDY</t>
        </is>
      </c>
      <c r="B484" t="inlineStr"/>
      <c r="C484" t="inlineStr">
        <is>
          <t>Weak</t>
        </is>
      </c>
      <c r="D484" s="1" t="n">
        <v>39.86</v>
      </c>
      <c r="E484" s="1" t="n"/>
      <c r="F484" t="inlineStr">
        <is>
          <t>Guernsey</t>
        </is>
      </c>
      <c r="G484" s="2" t="inlineStr">
        <is>
          <t>04-0000300.000</t>
        </is>
      </c>
      <c r="H484" s="3" t="inlineStr">
        <is>
          <t>10925 KILBURN LN CAMBRIDGE</t>
        </is>
      </c>
      <c r="I484" s="3" t="inlineStr">
        <is>
          <t>10925 KILBURN LANE CAMBRIDGE OH 43725</t>
        </is>
      </c>
      <c r="J484" s="3" t="inlineStr">
        <is>
          <t>Same name is getting the credit in Guernsey and in Franklin, Lorain. Only the name matches, so this could be one owner with two homes - or two different people.</t>
        </is>
      </c>
      <c r="K484" s="4" t="inlineStr">
        <is>
          <t>Franklin 010-081695-00 (659 S RICHARDSON AVE); Franklin 230-019301-10 (5965 HARRISBURG GEORG RD 224); Lorain 07-00-033-119-059 (37173 WHITE FEATHER AVE NORTH RIDGEVILLE)</t>
        </is>
      </c>
      <c r="L484" t="inlineStr">
        <is>
          <t>Franklin, Guernsey, Lorain</t>
        </is>
      </c>
      <c r="M484" t="inlineStr">
        <is>
          <t>county records</t>
        </is>
      </c>
      <c r="N484" t="inlineStr"/>
      <c r="O484" t="inlineStr">
        <is>
          <t>Yes</t>
        </is>
      </c>
    </row>
    <row r="485">
      <c r="A485" t="inlineStr">
        <is>
          <t>WHEELER ROBERT E &amp; SHARON</t>
        </is>
      </c>
      <c r="B485" t="inlineStr"/>
      <c r="C485" t="inlineStr">
        <is>
          <t>Weak</t>
        </is>
      </c>
      <c r="D485" s="1" t="n">
        <v>27.04</v>
      </c>
      <c r="E485" s="1" t="n"/>
      <c r="F485" t="inlineStr">
        <is>
          <t>Guernsey</t>
        </is>
      </c>
      <c r="G485" s="2" t="inlineStr">
        <is>
          <t>06-0003152.000</t>
        </is>
      </c>
      <c r="H485" s="3" t="inlineStr">
        <is>
          <t>435 N 11TH ST CAMBRIDGE</t>
        </is>
      </c>
      <c r="I485" s="3" t="inlineStr">
        <is>
          <t>435 N 11TH ST CAMBRIDGE OH 43725</t>
        </is>
      </c>
      <c r="J485" s="3" t="inlineStr">
        <is>
          <t>Same name is getting the credit in Guernsey and in Ashtabula. Only the name matches, so this could be one owner with two homes - or two different people.</t>
        </is>
      </c>
      <c r="K485" s="4" t="inlineStr">
        <is>
          <t>Ashtabula 123180003300 (581 HORTON RD)</t>
        </is>
      </c>
      <c r="L485" t="inlineStr">
        <is>
          <t>Ashtabula, Guernsey</t>
        </is>
      </c>
      <c r="M485" t="inlineStr">
        <is>
          <t>county records</t>
        </is>
      </c>
      <c r="N485" t="inlineStr"/>
      <c r="O485" t="inlineStr">
        <is>
          <t>Yes</t>
        </is>
      </c>
    </row>
    <row r="486">
      <c r="A486" t="inlineStr">
        <is>
          <t>WHEELER SCOTT &amp; CARRIE</t>
        </is>
      </c>
      <c r="B486" t="inlineStr"/>
      <c r="C486" t="inlineStr">
        <is>
          <t>Weak</t>
        </is>
      </c>
      <c r="D486" s="1" t="n">
        <v>18.46</v>
      </c>
      <c r="E486" s="1" t="n"/>
      <c r="F486" t="inlineStr">
        <is>
          <t>Guernsey</t>
        </is>
      </c>
      <c r="G486" s="2" t="inlineStr">
        <is>
          <t>44-0000325.001</t>
        </is>
      </c>
      <c r="H486" s="3" t="inlineStr">
        <is>
          <t>COUNTY HOME RD LORE CITY</t>
        </is>
      </c>
      <c r="I486" s="3" t="inlineStr">
        <is>
          <t>63666 COUNTY HOME RD LORE CITY OH 43755</t>
        </is>
      </c>
      <c r="J486" s="3" t="inlineStr">
        <is>
          <t>Same name is getting the credit on more than one home - one more here in Guernsey and also in Union. Only the name matches so far, so confirm it is really the same person.</t>
        </is>
      </c>
      <c r="K486" s="4" t="inlineStr">
        <is>
          <t>Guernsey 06-0007192.000 (1529 QUAIL HOLLOW DR CAMBRIDGE); Union 3800080261000 (21181 ST RT 47 WEST MANSFIELD)</t>
        </is>
      </c>
      <c r="L486" t="inlineStr">
        <is>
          <t>Guernsey, Union</t>
        </is>
      </c>
      <c r="M486" t="inlineStr">
        <is>
          <t>county records</t>
        </is>
      </c>
      <c r="N486" t="inlineStr">
        <is>
          <t>Yes</t>
        </is>
      </c>
      <c r="O486" t="inlineStr">
        <is>
          <t>Yes</t>
        </is>
      </c>
    </row>
    <row r="487">
      <c r="A487" t="inlineStr">
        <is>
          <t>WHEELER SCOTT &amp; HANNAH</t>
        </is>
      </c>
      <c r="B487" t="inlineStr"/>
      <c r="C487" t="inlineStr">
        <is>
          <t>Weak</t>
        </is>
      </c>
      <c r="D487" s="1" t="n">
        <v>61.94</v>
      </c>
      <c r="E487" s="1" t="n"/>
      <c r="F487" t="inlineStr">
        <is>
          <t>Guernsey</t>
        </is>
      </c>
      <c r="G487" s="2" t="inlineStr">
        <is>
          <t>06-0007192.000</t>
        </is>
      </c>
      <c r="H487" s="3" t="inlineStr">
        <is>
          <t>1529 QUAIL HOLLOW DR CAMBRIDGE</t>
        </is>
      </c>
      <c r="I487" s="3" t="inlineStr">
        <is>
          <t>1529 QUAIL HOLLOW DR CAMBRIDGE OH 43725</t>
        </is>
      </c>
      <c r="J487" s="3" t="inlineStr">
        <is>
          <t>Same name is getting the credit on more than one home - one more here in Guernsey and also in Union. Only the name matches so far, so confirm it is really the same person.</t>
        </is>
      </c>
      <c r="K487" s="4" t="inlineStr">
        <is>
          <t>Guernsey 44-0000325.001 (COUNTY HOME RD LORE CITY); Union 3800080261000 (21181 ST RT 47 WEST MANSFIELD)</t>
        </is>
      </c>
      <c r="L487" t="inlineStr">
        <is>
          <t>Guernsey, Union</t>
        </is>
      </c>
      <c r="M487" t="inlineStr">
        <is>
          <t>county records</t>
        </is>
      </c>
      <c r="N487" t="inlineStr">
        <is>
          <t>Yes</t>
        </is>
      </c>
      <c r="O487" t="inlineStr">
        <is>
          <t>Yes</t>
        </is>
      </c>
    </row>
    <row r="488">
      <c r="A488" t="inlineStr">
        <is>
          <t>WHITE DAVID A &amp; ZOE ANN</t>
        </is>
      </c>
      <c r="B488" t="inlineStr"/>
      <c r="C488" t="inlineStr">
        <is>
          <t>Weak</t>
        </is>
      </c>
      <c r="D488" s="1" t="n">
        <v>64.22</v>
      </c>
      <c r="E488" s="1" t="n"/>
      <c r="F488" t="inlineStr">
        <is>
          <t>Guernsey</t>
        </is>
      </c>
      <c r="G488" s="2" t="inlineStr">
        <is>
          <t>02-0000480.001</t>
        </is>
      </c>
      <c r="H488" s="3" t="inlineStr">
        <is>
          <t>6300 SKYLINE DR CAMBRIDGE</t>
        </is>
      </c>
      <c r="I488" s="3" t="inlineStr">
        <is>
          <t>6300 SKYLINE DRIVE CAMBRIDGE OH 43725</t>
        </is>
      </c>
      <c r="J488" s="3" t="inlineStr">
        <is>
          <t>Common name: this name is credited on 7 parcels across 5 counties. Many are probably different people who happen to share the name - look each one up before assuming it is the same owner.</t>
        </is>
      </c>
      <c r="K488" s="4" t="inlineStr">
        <is>
          <t>Franklin 010-014639-00 (107 GLENMONT AVE); Franklin 010-225620-00 (5311 COURTNEY PL); Geauga 11-388643 (11555 FOXHAVEN DR CHESTERLAND); Knox 06-00466.000 (419 GRAND VALLEY DR); +2 more</t>
        </is>
      </c>
      <c r="L488" t="inlineStr">
        <is>
          <t>Franklin, Geauga, Guernsey, Knox, Washington</t>
        </is>
      </c>
      <c r="M488" t="inlineStr">
        <is>
          <t>county records</t>
        </is>
      </c>
      <c r="N488" t="inlineStr"/>
      <c r="O488" t="inlineStr">
        <is>
          <t>Yes</t>
        </is>
      </c>
    </row>
    <row r="489">
      <c r="A489" t="inlineStr">
        <is>
          <t>WHITE DAVID H</t>
        </is>
      </c>
      <c r="B489" t="inlineStr"/>
      <c r="C489" t="inlineStr">
        <is>
          <t>Weak</t>
        </is>
      </c>
      <c r="D489" s="1" t="n">
        <v>46.96</v>
      </c>
      <c r="E489" s="1" t="n"/>
      <c r="F489" t="inlineStr">
        <is>
          <t>Guernsey</t>
        </is>
      </c>
      <c r="G489" s="2" t="inlineStr">
        <is>
          <t>02-0000786.000</t>
        </is>
      </c>
      <c r="H489" s="3" t="inlineStr">
        <is>
          <t>6393 COUNTRYSIDE LN CAMBRIDGE</t>
        </is>
      </c>
      <c r="I489" s="3" t="inlineStr">
        <is>
          <t>6393 COUNTRYSIDE LN CAMBRIDGE OH 43725</t>
        </is>
      </c>
      <c r="J489" s="3" t="inlineStr">
        <is>
          <t>Same name is getting the credit in Guernsey and in Franklin. Only the name matches, so this could be one owner with two homes - or two different people.</t>
        </is>
      </c>
      <c r="K489" s="4" t="inlineStr">
        <is>
          <t>Franklin 030-000482-00 (1852 BLUFF AVE)</t>
        </is>
      </c>
      <c r="L489" t="inlineStr">
        <is>
          <t>Franklin, Guernsey</t>
        </is>
      </c>
      <c r="M489" t="inlineStr">
        <is>
          <t>county records</t>
        </is>
      </c>
      <c r="N489" t="inlineStr"/>
      <c r="O489" t="inlineStr">
        <is>
          <t>Yes</t>
        </is>
      </c>
    </row>
    <row r="490">
      <c r="A490" t="inlineStr">
        <is>
          <t>WHITE JOHN HOWARD &amp; MARILYN ANN TRUSTEES</t>
        </is>
      </c>
      <c r="B490" t="inlineStr"/>
      <c r="C490" t="inlineStr">
        <is>
          <t>Weak</t>
        </is>
      </c>
      <c r="D490" s="1" t="n">
        <v>56.04</v>
      </c>
      <c r="E490" s="1" t="n"/>
      <c r="F490" t="inlineStr">
        <is>
          <t>Guernsey</t>
        </is>
      </c>
      <c r="G490" s="2" t="inlineStr">
        <is>
          <t>41-0000441.000</t>
        </is>
      </c>
      <c r="H490" s="3" t="inlineStr">
        <is>
          <t>5822 HIGH HILL RD CAMBRIDGE</t>
        </is>
      </c>
      <c r="I490" s="3" t="inlineStr">
        <is>
          <t>5822 HIGH HILL RD CAMBRIDGE OH 43725</t>
        </is>
      </c>
      <c r="J490" s="3" t="inlineStr">
        <is>
          <t>Same name is getting the credit in Guernsey and in Fairfield, Franklin. Only the name matches, so this could be one owner with two homes - or two different people.</t>
        </is>
      </c>
      <c r="K490" s="4" t="inlineStr">
        <is>
          <t>Fairfield 0240252400 (124 N CREEKVIEW CT BALTIMORE); Fairfield 0240255100 (130 N CREEKVIEW CT BALTIMORE); Franklin 010-098353-00 (3478 MEDINA AVE); Franklin 040-017205-00 (900 HEIMAT HAUS DR)</t>
        </is>
      </c>
      <c r="L490" t="inlineStr">
        <is>
          <t>Fairfield, Franklin, Guernsey</t>
        </is>
      </c>
      <c r="M490" t="inlineStr">
        <is>
          <t>county records</t>
        </is>
      </c>
      <c r="N490" t="inlineStr"/>
      <c r="O490" t="inlineStr">
        <is>
          <t>Yes</t>
        </is>
      </c>
    </row>
    <row r="491">
      <c r="A491" t="inlineStr">
        <is>
          <t>WHITE RICKY ANDREW</t>
        </is>
      </c>
      <c r="B491" t="inlineStr">
        <is>
          <t>RICKY ANDREW WHITE</t>
        </is>
      </c>
      <c r="C491" t="inlineStr">
        <is>
          <t>Weak</t>
        </is>
      </c>
      <c r="D491" s="1" t="n">
        <v>34.02</v>
      </c>
      <c r="E491" s="1" t="n"/>
      <c r="F491" t="inlineStr">
        <is>
          <t>Guernsey</t>
        </is>
      </c>
      <c r="G491" s="2" t="inlineStr">
        <is>
          <t>41-0001728.000</t>
        </is>
      </c>
      <c r="H491" s="3" t="inlineStr">
        <is>
          <t>4674 CLAYSVILLE RD CAMBRIDGE</t>
        </is>
      </c>
      <c r="I491" s="3" t="inlineStr">
        <is>
          <t>4674 CLAYSVILLE RD CAMBRIDGE OH 43725-8627</t>
        </is>
      </c>
      <c r="J491" s="3" t="inlineStr">
        <is>
          <t>Same name is getting the credit in Guernsey and in Franklin. Only the name matches, so this could be one owner with two homes - or two different people.</t>
        </is>
      </c>
      <c r="K491" s="4" t="inlineStr">
        <is>
          <t>Franklin 010-143968-00 (1350 REYMOND RD)</t>
        </is>
      </c>
      <c r="L491" t="inlineStr">
        <is>
          <t>Franklin, Guernsey</t>
        </is>
      </c>
      <c r="M491" t="inlineStr">
        <is>
          <t>county records</t>
        </is>
      </c>
      <c r="N491" t="inlineStr"/>
      <c r="O491" t="inlineStr">
        <is>
          <t>Yes</t>
        </is>
      </c>
    </row>
    <row r="492">
      <c r="A492" t="inlineStr">
        <is>
          <t>WHITE TAMMY L</t>
        </is>
      </c>
      <c r="B492" t="inlineStr">
        <is>
          <t>TAMMY L WHITE</t>
        </is>
      </c>
      <c r="C492" t="inlineStr">
        <is>
          <t>Weak</t>
        </is>
      </c>
      <c r="D492" s="1" t="n">
        <v>31.14</v>
      </c>
      <c r="E492" s="1" t="n"/>
      <c r="F492" t="inlineStr">
        <is>
          <t>Guernsey</t>
        </is>
      </c>
      <c r="G492" s="2" t="inlineStr">
        <is>
          <t>11-0003008.000</t>
        </is>
      </c>
      <c r="H492" s="3" t="inlineStr">
        <is>
          <t>12895 ROBINS RD SENECAVILLE</t>
        </is>
      </c>
      <c r="I492" s="3" t="inlineStr">
        <is>
          <t>12895 ROBINS RD SENECAVILLE OH 43780-9439</t>
        </is>
      </c>
      <c r="J492" s="3" t="inlineStr">
        <is>
          <t>Same name is getting the credit in Guernsey and in Franklin. Only the name matches, so this could be one owner with two homes - or two different people.</t>
        </is>
      </c>
      <c r="K492" s="4" t="inlineStr">
        <is>
          <t>Franklin 570-250974-00 (4706 PARRAU DR 60E)</t>
        </is>
      </c>
      <c r="L492" t="inlineStr">
        <is>
          <t>Franklin, Guernsey</t>
        </is>
      </c>
      <c r="M492" t="inlineStr">
        <is>
          <t>county records</t>
        </is>
      </c>
      <c r="N492" t="inlineStr"/>
      <c r="O492" t="inlineStr">
        <is>
          <t>Yes</t>
        </is>
      </c>
    </row>
    <row r="493">
      <c r="A493" t="inlineStr">
        <is>
          <t>WIGGINS MICHAEL A &amp; KAREN</t>
        </is>
      </c>
      <c r="B493" t="inlineStr"/>
      <c r="C493" t="inlineStr">
        <is>
          <t>Weak</t>
        </is>
      </c>
      <c r="D493" s="1" t="n">
        <v>35.02</v>
      </c>
      <c r="E493" s="1" t="n"/>
      <c r="F493" t="inlineStr">
        <is>
          <t>Guernsey</t>
        </is>
      </c>
      <c r="G493" s="2" t="inlineStr">
        <is>
          <t>38-0001522.000</t>
        </is>
      </c>
      <c r="H493" s="3" t="inlineStr">
        <is>
          <t>10122 PLEASANT RD PLEASANT CITY</t>
        </is>
      </c>
      <c r="I493" s="3" t="inlineStr">
        <is>
          <t>10112 PLEASANT ROAD PLEASANT CITY OH 43772</t>
        </is>
      </c>
      <c r="J493" s="3" t="inlineStr">
        <is>
          <t>Same name is getting the credit in Guernsey and in Franklin. Only the name matches, so this could be one owner with two homes - or two different people.</t>
        </is>
      </c>
      <c r="K493" s="4" t="inlineStr">
        <is>
          <t>Franklin 040-010015-00 (2645 PINE MARSH DR)</t>
        </is>
      </c>
      <c r="L493" t="inlineStr">
        <is>
          <t>Franklin, Guernsey</t>
        </is>
      </c>
      <c r="M493" t="inlineStr">
        <is>
          <t>county records</t>
        </is>
      </c>
      <c r="N493" t="inlineStr"/>
      <c r="O493" t="inlineStr">
        <is>
          <t>Yes</t>
        </is>
      </c>
    </row>
    <row r="494">
      <c r="A494" t="inlineStr">
        <is>
          <t>WILLIAMS BRIAN LEE &amp; KERRY LOUI</t>
        </is>
      </c>
      <c r="B494" t="inlineStr"/>
      <c r="C494" t="inlineStr">
        <is>
          <t>Weak</t>
        </is>
      </c>
      <c r="D494" s="1" t="n">
        <v>37.48</v>
      </c>
      <c r="E494" s="1" t="n"/>
      <c r="F494" t="inlineStr">
        <is>
          <t>Guernsey</t>
        </is>
      </c>
      <c r="G494" s="2" t="inlineStr">
        <is>
          <t>01-0001799.000</t>
        </is>
      </c>
      <c r="H494" s="3" t="inlineStr">
        <is>
          <t>4858 COLLEGE HILL RD CAMBRIDGE</t>
        </is>
      </c>
      <c r="I494" s="3" t="inlineStr">
        <is>
          <t>4858 COLLEGE HILL RD CAMBRIDGE OH 43725</t>
        </is>
      </c>
      <c r="J494" s="3" t="inlineStr">
        <is>
          <t>Same name is getting the credit in Guernsey and in Huron. Only the name matches, so this could be one owner with two homes - or two different people.</t>
        </is>
      </c>
      <c r="K494" s="4" t="inlineStr">
        <is>
          <t>Huron 36-0620-02-002-0000 (154 LAKE HOLIDAY LN WILLARD)</t>
        </is>
      </c>
      <c r="L494" t="inlineStr">
        <is>
          <t>Guernsey, Huron</t>
        </is>
      </c>
      <c r="M494" t="inlineStr">
        <is>
          <t>county records</t>
        </is>
      </c>
      <c r="N494" t="inlineStr"/>
      <c r="O494" t="inlineStr">
        <is>
          <t>Yes</t>
        </is>
      </c>
    </row>
    <row r="495">
      <c r="A495" t="inlineStr">
        <is>
          <t>WILLIAMS COREY &amp; KIERSTEN</t>
        </is>
      </c>
      <c r="B495" t="inlineStr"/>
      <c r="C495" t="inlineStr">
        <is>
          <t>Weak</t>
        </is>
      </c>
      <c r="D495" s="1" t="n">
        <v>57.38</v>
      </c>
      <c r="E495" s="1" t="n"/>
      <c r="F495" t="inlineStr">
        <is>
          <t>Guernsey</t>
        </is>
      </c>
      <c r="G495" s="2" t="inlineStr">
        <is>
          <t>02-0000301.000</t>
        </is>
      </c>
      <c r="H495" s="3" t="inlineStr">
        <is>
          <t>67923 OLDHAM RD CAMBRIDGE</t>
        </is>
      </c>
      <c r="I495" s="3" t="inlineStr">
        <is>
          <t>67923 OLDHAM RD CAMBRIDGE OH 43725</t>
        </is>
      </c>
      <c r="J495" s="3" t="inlineStr">
        <is>
          <t>Same name is getting the credit in Guernsey and in Franklin. Only the name matches, so this could be one owner with two homes - or two different people.</t>
        </is>
      </c>
      <c r="K495" s="4" t="inlineStr">
        <is>
          <t>Franklin 570-212358-00 (3320 TIMBER OAK DR)</t>
        </is>
      </c>
      <c r="L495" t="inlineStr">
        <is>
          <t>Franklin, Guernsey</t>
        </is>
      </c>
      <c r="M495" t="inlineStr">
        <is>
          <t>county records</t>
        </is>
      </c>
      <c r="N495" t="inlineStr"/>
      <c r="O495" t="inlineStr">
        <is>
          <t>Yes</t>
        </is>
      </c>
    </row>
    <row r="496">
      <c r="A496" t="inlineStr">
        <is>
          <t>WILLIAMS CORY &amp; SADIE LEPAGE</t>
        </is>
      </c>
      <c r="B496" t="inlineStr"/>
      <c r="C496" t="inlineStr">
        <is>
          <t>Weak</t>
        </is>
      </c>
      <c r="D496" s="1" t="n">
        <v>97.02</v>
      </c>
      <c r="E496" s="1" t="n"/>
      <c r="F496" t="inlineStr">
        <is>
          <t>Guernsey</t>
        </is>
      </c>
      <c r="G496" s="2" t="inlineStr">
        <is>
          <t>02-0000866.001</t>
        </is>
      </c>
      <c r="H496" s="3" t="inlineStr">
        <is>
          <t>10616 CADIZ RD CAMBRIDGE</t>
        </is>
      </c>
      <c r="I496" s="3" t="inlineStr">
        <is>
          <t>10616 CADIZ RD CAMBRIDGE OH 43725-9653</t>
        </is>
      </c>
      <c r="J496" s="3" t="inlineStr">
        <is>
          <t>Same name is getting the credit in Guernsey and in Franklin. Only the name matches, so this could be one owner with two homes - or two different people.</t>
        </is>
      </c>
      <c r="K496" s="4" t="inlineStr">
        <is>
          <t>Franklin 515-277983-00 (719 FLOWERING CHERRY CT)</t>
        </is>
      </c>
      <c r="L496" t="inlineStr">
        <is>
          <t>Franklin, Guernsey</t>
        </is>
      </c>
      <c r="M496" t="inlineStr">
        <is>
          <t>county records</t>
        </is>
      </c>
      <c r="N496" t="inlineStr"/>
      <c r="O496" t="inlineStr">
        <is>
          <t>Yes</t>
        </is>
      </c>
    </row>
    <row r="497">
      <c r="A497" t="inlineStr">
        <is>
          <t>WILLIAMS JASON DANIEL &amp; BRENT NATHANIEL WILLIAMS</t>
        </is>
      </c>
      <c r="B497" t="inlineStr"/>
      <c r="C497" t="inlineStr">
        <is>
          <t>Weak</t>
        </is>
      </c>
      <c r="D497" s="1" t="n">
        <v>48.3</v>
      </c>
      <c r="E497" s="1" t="n"/>
      <c r="F497" t="inlineStr">
        <is>
          <t>Guernsey</t>
        </is>
      </c>
      <c r="G497" s="2" t="inlineStr">
        <is>
          <t>09-0000346.000</t>
        </is>
      </c>
      <c r="H497" s="3" t="inlineStr">
        <is>
          <t>61606 GREENDALE RD CAMBRIDGE</t>
        </is>
      </c>
      <c r="I497" s="3" t="inlineStr">
        <is>
          <t>61606 GREENDALE RD CAMBRIDGE OH 43725</t>
        </is>
      </c>
      <c r="J497" s="3" t="inlineStr">
        <is>
          <t>Same name is getting the credit in Guernsey and in Lorain. Only the name matches, so this could be one owner with two homes - or two different people.</t>
        </is>
      </c>
      <c r="K497" s="3" t="inlineStr">
        <is>
          <t>Lorain 02-02-002-000-147 (3463 BELLFLOWER DR LORAIN)</t>
        </is>
      </c>
      <c r="L497" t="inlineStr">
        <is>
          <t>Guernsey, Lorain</t>
        </is>
      </c>
      <c r="M497" t="inlineStr">
        <is>
          <t>county records</t>
        </is>
      </c>
      <c r="N497" t="inlineStr"/>
      <c r="O497" t="inlineStr">
        <is>
          <t>Yes</t>
        </is>
      </c>
    </row>
    <row r="498">
      <c r="A498" t="inlineStr">
        <is>
          <t>WILLIAMS JOSHUA</t>
        </is>
      </c>
      <c r="B498" t="inlineStr"/>
      <c r="C498" t="inlineStr">
        <is>
          <t>Weak</t>
        </is>
      </c>
      <c r="D498" s="1" t="n">
        <v>73.38</v>
      </c>
      <c r="E498" s="1" t="n"/>
      <c r="F498" t="inlineStr">
        <is>
          <t>Guernsey</t>
        </is>
      </c>
      <c r="G498" s="2" t="inlineStr">
        <is>
          <t>06-0005544.000</t>
        </is>
      </c>
      <c r="H498" s="3" t="inlineStr">
        <is>
          <t>602 HARRISON AVE CAMBRIDGE</t>
        </is>
      </c>
      <c r="I498" s="3" t="inlineStr">
        <is>
          <t>602 HARRISON AVE CAMBRIDGE OH 43725</t>
        </is>
      </c>
      <c r="J498" s="3" t="inlineStr">
        <is>
          <t>Same name is getting the credit in Guernsey and in Clinton, Franklin. Only the name matches, so this could be one owner with two homes - or two different people.</t>
        </is>
      </c>
      <c r="K498" s="4" t="inlineStr">
        <is>
          <t>Clinton 300-04-22-15-0000-00 (3336 PANSY RD); Franklin 010-226781-00 (2860 BEAL DR); Franklin 060-009495-00 (6841 FREY LN); Franklin 570-169164-00 (2465 RED ROCK BLVD)</t>
        </is>
      </c>
      <c r="L498" t="inlineStr">
        <is>
          <t>Clinton, Franklin, Guernsey</t>
        </is>
      </c>
      <c r="M498" t="inlineStr">
        <is>
          <t>county records</t>
        </is>
      </c>
      <c r="N498" t="inlineStr"/>
      <c r="O498" t="inlineStr">
        <is>
          <t>Yes</t>
        </is>
      </c>
    </row>
    <row r="499">
      <c r="A499" t="inlineStr">
        <is>
          <t>WILLIAMS KATHY L &amp; GARBER JOANNE A</t>
        </is>
      </c>
      <c r="B499" t="inlineStr"/>
      <c r="C499" t="inlineStr">
        <is>
          <t>Weak</t>
        </is>
      </c>
      <c r="D499" s="1" t="n">
        <v>37.08</v>
      </c>
      <c r="E499" s="1" t="n"/>
      <c r="F499" t="inlineStr">
        <is>
          <t>Guernsey</t>
        </is>
      </c>
      <c r="G499" s="2" t="inlineStr">
        <is>
          <t>06-0003640.000</t>
        </is>
      </c>
      <c r="H499" s="3" t="inlineStr">
        <is>
          <t>706 CLARK ST CAMBRIDGE</t>
        </is>
      </c>
      <c r="I499" s="3" t="inlineStr">
        <is>
          <t>1450 RIX MILLS RD NEW CONCORD OH 43762</t>
        </is>
      </c>
      <c r="J499" s="3" t="inlineStr">
        <is>
          <t>Same name is getting the credit in Guernsey and in Franklin. Only the name matches, so this could be one owner with two homes - or two different people.</t>
        </is>
      </c>
      <c r="K499" s="4" t="inlineStr">
        <is>
          <t>Franklin 130-001529-00 (1892 SALE RD)</t>
        </is>
      </c>
      <c r="L499" t="inlineStr">
        <is>
          <t>Franklin, Guernsey</t>
        </is>
      </c>
      <c r="M499" t="inlineStr">
        <is>
          <t>county records</t>
        </is>
      </c>
      <c r="N499" t="inlineStr"/>
      <c r="O499" t="inlineStr">
        <is>
          <t>Yes</t>
        </is>
      </c>
    </row>
    <row r="500">
      <c r="A500" t="inlineStr">
        <is>
          <t>WILLIAMS MICHAEL &amp; JODY E</t>
        </is>
      </c>
      <c r="B500" t="inlineStr"/>
      <c r="C500" t="inlineStr">
        <is>
          <t>Weak</t>
        </is>
      </c>
      <c r="D500" s="1" t="n">
        <v>33.72</v>
      </c>
      <c r="E500" s="1" t="n"/>
      <c r="F500" t="inlineStr">
        <is>
          <t>Guernsey</t>
        </is>
      </c>
      <c r="G500" s="2" t="inlineStr">
        <is>
          <t>24-0000077.000</t>
        </is>
      </c>
      <c r="H500" s="3" t="inlineStr">
        <is>
          <t>41 PIKE ST QUAKER CITY</t>
        </is>
      </c>
      <c r="I500" s="3" t="inlineStr">
        <is>
          <t>41 N PIKE ST QUAKER CITY OH 43773</t>
        </is>
      </c>
      <c r="J500" s="3" t="inlineStr">
        <is>
          <t>Common name: this name is credited on 12 parcels across 7 counties. Many are probably different people who happen to share the name - look each one up before assuming it is the same owner.</t>
        </is>
      </c>
      <c r="K500" s="4" t="inlineStr">
        <is>
          <t>Ashtabula 053050010800 (928 SEYMOUR DR); Clinton 290-15-11-27-0111-00 (18 YUKON CT); Fayette 100-001-0-00-013-09 (11552 KELLOUGH RD); Franklin 010-149535-00 (3375 OAKCREST RD); +7 more</t>
        </is>
      </c>
      <c r="L500" t="inlineStr">
        <is>
          <t>Ashtabula, Clinton, Fayette, Franklin, Guernsey, Lorain, Washington</t>
        </is>
      </c>
      <c r="M500" t="inlineStr">
        <is>
          <t>county records</t>
        </is>
      </c>
      <c r="N500" t="inlineStr"/>
      <c r="O500" t="inlineStr">
        <is>
          <t>Yes</t>
        </is>
      </c>
    </row>
    <row r="501">
      <c r="A501" t="inlineStr">
        <is>
          <t>WILLIAMS RANDALL D &amp; SANDRA K</t>
        </is>
      </c>
      <c r="B501" t="inlineStr"/>
      <c r="C501" t="inlineStr">
        <is>
          <t>Weak</t>
        </is>
      </c>
      <c r="D501" s="1" t="n">
        <v>42.74</v>
      </c>
      <c r="E501" s="1" t="n"/>
      <c r="F501" t="inlineStr">
        <is>
          <t>Guernsey</t>
        </is>
      </c>
      <c r="G501" s="2" t="inlineStr">
        <is>
          <t>02-0001732.000</t>
        </is>
      </c>
      <c r="H501" s="3" t="inlineStr">
        <is>
          <t>62800 THIRD AVE CAMBRIDGE</t>
        </is>
      </c>
      <c r="I501" s="3" t="inlineStr">
        <is>
          <t>62800 THIRD AVE CAMBRIDGE OH 43725</t>
        </is>
      </c>
      <c r="J501" s="3" t="inlineStr">
        <is>
          <t>Same name is getting the credit in Guernsey and in Washington. Only the name matches, so this could be one owner with two homes - or two different people.</t>
        </is>
      </c>
      <c r="K501" s="4" t="inlineStr">
        <is>
          <t>Washington 340066668000 (1082 GREENHILL RD MARIETTA)</t>
        </is>
      </c>
      <c r="L501" t="inlineStr">
        <is>
          <t>Guernsey, Washington</t>
        </is>
      </c>
      <c r="M501" t="inlineStr">
        <is>
          <t>county records</t>
        </is>
      </c>
      <c r="N501" t="inlineStr"/>
      <c r="O501" t="inlineStr">
        <is>
          <t>Yes</t>
        </is>
      </c>
    </row>
    <row r="502">
      <c r="A502" t="inlineStr">
        <is>
          <t>WILLIAMS ROBERT W &amp; PAMELA S</t>
        </is>
      </c>
      <c r="B502" t="inlineStr"/>
      <c r="C502" t="inlineStr">
        <is>
          <t>Weak</t>
        </is>
      </c>
      <c r="D502" s="1" t="n">
        <v>49.2</v>
      </c>
      <c r="E502" s="1" t="n"/>
      <c r="F502" t="inlineStr">
        <is>
          <t>Guernsey</t>
        </is>
      </c>
      <c r="G502" s="2" t="inlineStr">
        <is>
          <t>09-0000393.000</t>
        </is>
      </c>
      <c r="H502" s="3" t="inlineStr">
        <is>
          <t>61711 WINTERGREEN RD LORE CITY</t>
        </is>
      </c>
      <c r="I502" s="3" t="inlineStr">
        <is>
          <t>61711 WINTERGREEN RD LORE CITY OH 43755</t>
        </is>
      </c>
      <c r="J502" s="3" t="inlineStr">
        <is>
          <t>Same name is getting the credit in Guernsey and in Franklin. Only the name matches, so this could be one owner with two homes - or two different people.</t>
        </is>
      </c>
      <c r="K502" s="4" t="inlineStr">
        <is>
          <t>Franklin 010-098418-00 (1624 NORTHRIDGE RD); Franklin 600-210484-00 (4759 COACHFORD DR)</t>
        </is>
      </c>
      <c r="L502" t="inlineStr">
        <is>
          <t>Franklin, Guernsey</t>
        </is>
      </c>
      <c r="M502" t="inlineStr">
        <is>
          <t>county records</t>
        </is>
      </c>
      <c r="N502" t="inlineStr"/>
      <c r="O502" t="inlineStr">
        <is>
          <t>Yes</t>
        </is>
      </c>
    </row>
    <row r="503">
      <c r="A503" t="inlineStr">
        <is>
          <t>WILLIAMS TERRY L &amp; CATHERINE L</t>
        </is>
      </c>
      <c r="B503" t="inlineStr"/>
      <c r="C503" t="inlineStr">
        <is>
          <t>Weak</t>
        </is>
      </c>
      <c r="D503" s="1" t="n">
        <v>27.5</v>
      </c>
      <c r="E503" s="1" t="n"/>
      <c r="F503" t="inlineStr">
        <is>
          <t>Guernsey</t>
        </is>
      </c>
      <c r="G503" s="2" t="inlineStr">
        <is>
          <t>39-0000169.000</t>
        </is>
      </c>
      <c r="H503" s="3" t="inlineStr">
        <is>
          <t>509 WALNUT ST PLEASANT CITY</t>
        </is>
      </c>
      <c r="I503" s="3" t="inlineStr">
        <is>
          <t>509 WALNUT ST
PO BOX 111 PLEASANT CITY OH 43772</t>
        </is>
      </c>
      <c r="J503" s="3" t="inlineStr">
        <is>
          <t>Same name is getting the credit on more than one home - one more here in Guernsey and also in Franklin, Huron. Only the name matches so far, so confirm it is really the same person.</t>
        </is>
      </c>
      <c r="K503" s="4" t="inlineStr">
        <is>
          <t>Guernsey 39-0000302.000 (104 CHURCH ST PLEASANT CITY); Franklin 040-009985-00 (2555 PINE MARSH DR); Huron 01-0070-08-020-0000 (124 CHARLOTTE AVE BELLEVUE)</t>
        </is>
      </c>
      <c r="L503" t="inlineStr">
        <is>
          <t>Franklin, Guernsey, Huron</t>
        </is>
      </c>
      <c r="M503" t="inlineStr">
        <is>
          <t>county records</t>
        </is>
      </c>
      <c r="N503" t="inlineStr">
        <is>
          <t>Yes</t>
        </is>
      </c>
      <c r="O503" t="inlineStr">
        <is>
          <t>Yes</t>
        </is>
      </c>
    </row>
    <row r="504">
      <c r="A504" t="inlineStr">
        <is>
          <t>WILLIAMS TERRY L &amp; ET AL</t>
        </is>
      </c>
      <c r="B504" t="inlineStr"/>
      <c r="C504" t="inlineStr">
        <is>
          <t>Weak</t>
        </is>
      </c>
      <c r="D504" s="1" t="n">
        <v>27.2</v>
      </c>
      <c r="E504" s="1" t="n"/>
      <c r="F504" t="inlineStr">
        <is>
          <t>Guernsey</t>
        </is>
      </c>
      <c r="G504" s="2" t="inlineStr">
        <is>
          <t>39-0000302.000</t>
        </is>
      </c>
      <c r="H504" s="3" t="inlineStr">
        <is>
          <t>104 CHURCH ST PLEASANT CITY</t>
        </is>
      </c>
      <c r="I504" s="3" t="inlineStr">
        <is>
          <t>C/O BETTY WILLIAMS
104 CHURCH ST PLEASANT CITY OH 43772</t>
        </is>
      </c>
      <c r="J504" s="3" t="inlineStr">
        <is>
          <t>Same name is getting the credit on more than one home - one more here in Guernsey and also in Franklin, Huron. Only the name matches so far, so confirm it is really the same person.</t>
        </is>
      </c>
      <c r="K504" s="4" t="inlineStr">
        <is>
          <t>Guernsey 39-0000169.000 (509 WALNUT ST PLEASANT CITY); Franklin 040-009985-00 (2555 PINE MARSH DR); Huron 01-0070-08-020-0000 (124 CHARLOTTE AVE BELLEVUE)</t>
        </is>
      </c>
      <c r="L504" t="inlineStr">
        <is>
          <t>Franklin, Guernsey, Huron</t>
        </is>
      </c>
      <c r="M504" t="inlineStr">
        <is>
          <t>county records</t>
        </is>
      </c>
      <c r="N504" t="inlineStr">
        <is>
          <t>Yes</t>
        </is>
      </c>
      <c r="O504" t="inlineStr">
        <is>
          <t>Yes</t>
        </is>
      </c>
    </row>
    <row r="505">
      <c r="A505" t="inlineStr">
        <is>
          <t>WILLIAMS WILLIAM HENRY &amp; KARYN</t>
        </is>
      </c>
      <c r="B505" t="inlineStr"/>
      <c r="C505" t="inlineStr">
        <is>
          <t>Weak</t>
        </is>
      </c>
      <c r="D505" s="1" t="n">
        <v>49</v>
      </c>
      <c r="E505" s="1" t="n"/>
      <c r="F505" t="inlineStr">
        <is>
          <t>Guernsey</t>
        </is>
      </c>
      <c r="G505" s="2" t="inlineStr">
        <is>
          <t>38-0002627.001</t>
        </is>
      </c>
      <c r="H505" s="3" t="inlineStr">
        <is>
          <t>9629 CLAY PIKE BYESVILLE</t>
        </is>
      </c>
      <c r="I505" s="3" t="inlineStr">
        <is>
          <t>SUZANNE
9629 CLAY PIKE RD BYESVILLE OH 43723</t>
        </is>
      </c>
      <c r="J505" s="3" t="inlineStr">
        <is>
          <t>Same name is getting the credit in Guernsey and in Lorain, Madison. Only the name matches, so this could be one owner with two homes - or two different people.</t>
        </is>
      </c>
      <c r="K505" s="4" t="inlineStr">
        <is>
          <t>Lorain 05-00-025-104-041 (105 RAVENGLASS BLVD AMHERST); Madison 24-00462.007 (2010 SR 56)</t>
        </is>
      </c>
      <c r="L505" t="inlineStr">
        <is>
          <t>Guernsey, Lorain, Madison</t>
        </is>
      </c>
      <c r="M505" t="inlineStr">
        <is>
          <t>county records</t>
        </is>
      </c>
      <c r="N505" t="inlineStr"/>
      <c r="O505" t="inlineStr">
        <is>
          <t>Yes</t>
        </is>
      </c>
    </row>
    <row r="506">
      <c r="A506" t="inlineStr">
        <is>
          <t>WILLIS ROBERT D</t>
        </is>
      </c>
      <c r="B506" t="inlineStr"/>
      <c r="C506" t="inlineStr">
        <is>
          <t>Weak</t>
        </is>
      </c>
      <c r="D506" s="1" t="n">
        <v>10.3</v>
      </c>
      <c r="E506" s="1" t="n"/>
      <c r="F506" t="inlineStr">
        <is>
          <t>Guernsey</t>
        </is>
      </c>
      <c r="G506" s="2" t="inlineStr">
        <is>
          <t>02-0000946.000</t>
        </is>
      </c>
      <c r="H506" s="3" t="inlineStr">
        <is>
          <t>754 S 8TH ST CAMBRIDGE</t>
        </is>
      </c>
      <c r="I506" s="3" t="inlineStr">
        <is>
          <t>754 S 8TH ST CAMBRIDGE OH 43725</t>
        </is>
      </c>
      <c r="J506" s="3" t="inlineStr">
        <is>
          <t>Same name is getting the credit in Guernsey and in Franklin. Only the name matches, so this could be one owner with two homes - or two different people.</t>
        </is>
      </c>
      <c r="K506" s="4" t="inlineStr">
        <is>
          <t>Franklin 010-082932-00 (1340 NORTHRIDGE RD); Franklin 025-009717-00 (1214 HARKERS CT)</t>
        </is>
      </c>
      <c r="L506" t="inlineStr">
        <is>
          <t>Franklin, Guernsey</t>
        </is>
      </c>
      <c r="M506" t="inlineStr">
        <is>
          <t>county records</t>
        </is>
      </c>
      <c r="N506" t="inlineStr"/>
      <c r="O506" t="inlineStr">
        <is>
          <t>Yes</t>
        </is>
      </c>
    </row>
    <row r="507">
      <c r="A507" t="inlineStr">
        <is>
          <t>WILSON BRIAN &amp; VICKI</t>
        </is>
      </c>
      <c r="B507" t="inlineStr"/>
      <c r="C507" t="inlineStr">
        <is>
          <t>Weak</t>
        </is>
      </c>
      <c r="D507" s="1" t="n">
        <v>43.82</v>
      </c>
      <c r="E507" s="1" t="n"/>
      <c r="F507" t="inlineStr">
        <is>
          <t>Guernsey</t>
        </is>
      </c>
      <c r="G507" s="2" t="inlineStr">
        <is>
          <t>44-0000002.001</t>
        </is>
      </c>
      <c r="H507" s="3" t="inlineStr">
        <is>
          <t>64228 FRANKFORT RD SALESVILLE</t>
        </is>
      </c>
      <c r="I507" s="3" t="inlineStr">
        <is>
          <t>64228 FRANKFORT RD SALESVILLE OH 43778</t>
        </is>
      </c>
      <c r="J507" s="3" t="inlineStr">
        <is>
          <t>Same name is getting the credit in Guernsey and in Clinton, Fairfield, Franklin, Washington. Only the name matches, so this could be one owner with two homes - or two different people.</t>
        </is>
      </c>
      <c r="K507" s="4" t="inlineStr">
        <is>
          <t>Clinton 290-16-14-01-0018-00 (317 FLORENCE AVE); Fairfield 0210062730 (3968 BASIL-WESTERN RD BALTIMORE); Franklin 025-001785-00 (488 CLARK STATE RD); Washington 210069861000 (980 HALLS CHAPEL RD WINGETT RUN)</t>
        </is>
      </c>
      <c r="L507" t="inlineStr">
        <is>
          <t>Clinton, Fairfield, Franklin, Guernsey, Washington</t>
        </is>
      </c>
      <c r="M507" t="inlineStr">
        <is>
          <t>county records</t>
        </is>
      </c>
      <c r="N507" t="inlineStr"/>
      <c r="O507" t="inlineStr">
        <is>
          <t>Yes</t>
        </is>
      </c>
    </row>
    <row r="508">
      <c r="A508" t="inlineStr">
        <is>
          <t>WILSON COURTNEY M</t>
        </is>
      </c>
      <c r="B508" t="inlineStr"/>
      <c r="C508" t="inlineStr">
        <is>
          <t>Weak</t>
        </is>
      </c>
      <c r="D508" s="1" t="n">
        <v>48.2</v>
      </c>
      <c r="E508" s="1" t="n"/>
      <c r="F508" t="inlineStr">
        <is>
          <t>Guernsey</t>
        </is>
      </c>
      <c r="G508" s="2" t="inlineStr">
        <is>
          <t>02-0002239.000</t>
        </is>
      </c>
      <c r="H508" s="3" t="inlineStr">
        <is>
          <t>8871 NORTHGATE DR CAMBRIDGE</t>
        </is>
      </c>
      <c r="I508" s="3" t="inlineStr">
        <is>
          <t>8871 NORTHGATE DR CAMBRIDGE OH 43725</t>
        </is>
      </c>
      <c r="J508" s="3" t="inlineStr">
        <is>
          <t>Same name is getting the credit in Guernsey and in Lorain. Only the name matches, so this could be one owner with two homes - or two different people.</t>
        </is>
      </c>
      <c r="K508" s="3" t="inlineStr">
        <is>
          <t>Lorain 04-00-029-109-003 (645 BRIDGESIDE DR AVON LAKE)</t>
        </is>
      </c>
      <c r="L508" t="inlineStr">
        <is>
          <t>Guernsey, Lorain</t>
        </is>
      </c>
      <c r="M508" t="inlineStr">
        <is>
          <t>county records</t>
        </is>
      </c>
      <c r="N508" t="inlineStr"/>
      <c r="O508" t="inlineStr">
        <is>
          <t>Yes</t>
        </is>
      </c>
    </row>
    <row r="509">
      <c r="A509" t="inlineStr">
        <is>
          <t>WILSON DAVID B</t>
        </is>
      </c>
      <c r="B509" t="inlineStr"/>
      <c r="C509" t="inlineStr">
        <is>
          <t>Weak</t>
        </is>
      </c>
      <c r="D509" s="1" t="n">
        <v>41.74</v>
      </c>
      <c r="E509" s="1" t="n"/>
      <c r="F509" t="inlineStr">
        <is>
          <t>Guernsey</t>
        </is>
      </c>
      <c r="G509" s="2" t="inlineStr">
        <is>
          <t>36-0001329.000</t>
        </is>
      </c>
      <c r="H509" s="3" t="inlineStr">
        <is>
          <t>4985 MELLOW LN CUMBERLAND</t>
        </is>
      </c>
      <c r="I509" s="3" t="inlineStr">
        <is>
          <t>4985 MELLOW LANE CUMBERLAND OH 43732</t>
        </is>
      </c>
      <c r="J509" s="3" t="inlineStr">
        <is>
          <t>Same name is getting the credit in Guernsey and in Clinton, Erie, Franklin. Only the name matches, so this could be one owner with two homes - or two different people.</t>
        </is>
      </c>
      <c r="K509" s="4" t="inlineStr">
        <is>
          <t>Clinton 300-01-07-01-0001-00 (509 S GEORGE RD); Erie 32-00716.000 (1305 LAKE WILMER SANDUSKY); Franklin 610-180132-00 (1605 BUCKSHOT CT)</t>
        </is>
      </c>
      <c r="L509" t="inlineStr">
        <is>
          <t>Clinton, Erie, Franklin, Guernsey</t>
        </is>
      </c>
      <c r="M509" t="inlineStr">
        <is>
          <t>county records</t>
        </is>
      </c>
      <c r="N509" t="inlineStr"/>
      <c r="O509" t="inlineStr">
        <is>
          <t>Yes</t>
        </is>
      </c>
    </row>
    <row r="510">
      <c r="A510" t="inlineStr">
        <is>
          <t>WILSON DAVID L &amp; CYNTHIA K</t>
        </is>
      </c>
      <c r="B510" t="inlineStr"/>
      <c r="C510" t="inlineStr">
        <is>
          <t>Weak</t>
        </is>
      </c>
      <c r="D510" s="1" t="n">
        <v>58.36</v>
      </c>
      <c r="E510" s="1" t="n"/>
      <c r="F510" t="inlineStr">
        <is>
          <t>Guernsey</t>
        </is>
      </c>
      <c r="G510" s="2" t="inlineStr">
        <is>
          <t>02-0002309.000</t>
        </is>
      </c>
      <c r="H510" s="3" t="inlineStr">
        <is>
          <t>66595 EASTGATE DR CAMBRIDGE</t>
        </is>
      </c>
      <c r="I510" s="3" t="inlineStr">
        <is>
          <t>66595 EAST GATE CAMBRIDGE OH 43725</t>
        </is>
      </c>
      <c r="J510" s="3" t="inlineStr">
        <is>
          <t>Same name is getting the credit in Guernsey and in Fayette, Franklin. Only the name matches, so this could be one owner with two homes - or two different people.</t>
        </is>
      </c>
      <c r="K510" s="4" t="inlineStr">
        <is>
          <t>Fayette 214-002-4-00-026-00 (812 WASHINGTON AVE); Franklin 050-008315-00 (4680 HUNTWICKE DR)</t>
        </is>
      </c>
      <c r="L510" t="inlineStr">
        <is>
          <t>Fayette, Franklin, Guernsey</t>
        </is>
      </c>
      <c r="M510" t="inlineStr">
        <is>
          <t>county records</t>
        </is>
      </c>
      <c r="N510" t="inlineStr"/>
      <c r="O510" t="inlineStr">
        <is>
          <t>Yes</t>
        </is>
      </c>
    </row>
    <row r="511">
      <c r="A511" t="inlineStr">
        <is>
          <t>WILSON DOUGLAS J &amp; TERRY L</t>
        </is>
      </c>
      <c r="B511" t="inlineStr">
        <is>
          <t>DOUGLAS J WILSON &amp; TERRY L WILSON</t>
        </is>
      </c>
      <c r="C511" t="inlineStr">
        <is>
          <t>Weak</t>
        </is>
      </c>
      <c r="D511" s="1" t="n">
        <v>58.22</v>
      </c>
      <c r="E511" s="1" t="n"/>
      <c r="F511" t="inlineStr">
        <is>
          <t>Guernsey</t>
        </is>
      </c>
      <c r="G511" s="2" t="inlineStr">
        <is>
          <t>02-0001158.000</t>
        </is>
      </c>
      <c r="H511" s="3" t="inlineStr">
        <is>
          <t>65043 SEVENTH ST CAMBRIDGE</t>
        </is>
      </c>
      <c r="I511" s="3" t="inlineStr">
        <is>
          <t>65043 N 7TH ST CAMBRIDGE OH 43725-9099</t>
        </is>
      </c>
      <c r="J511" s="3" t="inlineStr">
        <is>
          <t>Same name is getting the credit in Guernsey and in Erie, Franklin. Only the name matches, so this could be one owner with two homes - or two different people.</t>
        </is>
      </c>
      <c r="K511" s="4" t="inlineStr">
        <is>
          <t>Erie 56-00517.000 (614 SYCAMORE LINE SANDUSKY); Franklin 070-010615-00 (3711 REED RD)</t>
        </is>
      </c>
      <c r="L511" t="inlineStr">
        <is>
          <t>Erie, Franklin, Guernsey</t>
        </is>
      </c>
      <c r="M511" t="inlineStr">
        <is>
          <t>county records</t>
        </is>
      </c>
      <c r="N511" t="inlineStr"/>
      <c r="O511" t="inlineStr">
        <is>
          <t>Yes</t>
        </is>
      </c>
    </row>
    <row r="512">
      <c r="A512" t="inlineStr">
        <is>
          <t>WILSON GREGORY R &amp; ROBERTA J</t>
        </is>
      </c>
      <c r="B512" t="inlineStr"/>
      <c r="C512" t="inlineStr">
        <is>
          <t>Weak</t>
        </is>
      </c>
      <c r="D512" s="1" t="n">
        <v>42.22</v>
      </c>
      <c r="E512" s="1" t="n"/>
      <c r="F512" t="inlineStr">
        <is>
          <t>Guernsey</t>
        </is>
      </c>
      <c r="G512" s="2" t="inlineStr">
        <is>
          <t>04-0000349.000</t>
        </is>
      </c>
      <c r="H512" s="3" t="inlineStr">
        <is>
          <t>61309 PATTON HOLLOW RD CAMBRIDGE</t>
        </is>
      </c>
      <c r="I512" s="3" t="inlineStr">
        <is>
          <t>61309 PATTON HOLLOW RD CAMBRIDGE OH 43725</t>
        </is>
      </c>
      <c r="J512" s="3" t="inlineStr">
        <is>
          <t>Same name is getting the credit in Guernsey and in Franklin. Only the name matches, so this could be one owner with two homes - or two different people.</t>
        </is>
      </c>
      <c r="K512" s="4" t="inlineStr">
        <is>
          <t>Franklin 560-174993-00 (2068 STEFFI DR)</t>
        </is>
      </c>
      <c r="L512" t="inlineStr">
        <is>
          <t>Franklin, Guernsey</t>
        </is>
      </c>
      <c r="M512" t="inlineStr">
        <is>
          <t>county records</t>
        </is>
      </c>
      <c r="N512" t="inlineStr"/>
      <c r="O512" t="inlineStr">
        <is>
          <t>Yes</t>
        </is>
      </c>
    </row>
    <row r="513">
      <c r="A513" t="inlineStr">
        <is>
          <t>WILSON JAMES S</t>
        </is>
      </c>
      <c r="B513" t="inlineStr"/>
      <c r="C513" t="inlineStr">
        <is>
          <t>Weak</t>
        </is>
      </c>
      <c r="D513" s="1" t="n">
        <v>33.78</v>
      </c>
      <c r="E513" s="1" t="n"/>
      <c r="F513" t="inlineStr">
        <is>
          <t>Guernsey</t>
        </is>
      </c>
      <c r="G513" s="2" t="inlineStr">
        <is>
          <t>06-0003892.000</t>
        </is>
      </c>
      <c r="H513" s="3" t="inlineStr">
        <is>
          <t>1432 EDGEWORTH AVE CAMBRIDGE</t>
        </is>
      </c>
      <c r="I513" s="3" t="inlineStr">
        <is>
          <t>1432 EDGEWORTH AVE CAMBRIDGE OH 43725</t>
        </is>
      </c>
      <c r="J513" s="3" t="inlineStr">
        <is>
          <t>Same name is getting the credit in Guernsey and in Fairfield. Only the name matches, so this could be one owner with two homes - or two different people.</t>
        </is>
      </c>
      <c r="K513" s="4" t="inlineStr">
        <is>
          <t>Fairfield 0240146400 (123 N WALNUT ST BALTIMORE)</t>
        </is>
      </c>
      <c r="L513" t="inlineStr">
        <is>
          <t>Fairfield, Guernsey</t>
        </is>
      </c>
      <c r="M513" t="inlineStr">
        <is>
          <t>county records</t>
        </is>
      </c>
      <c r="N513" t="inlineStr"/>
      <c r="O513" t="inlineStr">
        <is>
          <t>Yes</t>
        </is>
      </c>
    </row>
    <row r="514">
      <c r="A514" t="inlineStr">
        <is>
          <t>WILSON JESSICA</t>
        </is>
      </c>
      <c r="B514" t="inlineStr">
        <is>
          <t>JESSICA WILSON</t>
        </is>
      </c>
      <c r="C514" t="inlineStr">
        <is>
          <t>Weak</t>
        </is>
      </c>
      <c r="D514" s="1" t="n">
        <v>67.66</v>
      </c>
      <c r="E514" s="1" t="n"/>
      <c r="F514" t="inlineStr">
        <is>
          <t>Guernsey</t>
        </is>
      </c>
      <c r="G514" s="2" t="inlineStr">
        <is>
          <t>01-0000156.000</t>
        </is>
      </c>
      <c r="H514" s="3" t="inlineStr">
        <is>
          <t>62970 RIDGEWOOD DR CAMBRIDGE</t>
        </is>
      </c>
      <c r="I514" s="3" t="inlineStr">
        <is>
          <t>62970 RIDGEWOOD DR CAMBRIDGE OH 43725-8975</t>
        </is>
      </c>
      <c r="J514" s="3" t="inlineStr">
        <is>
          <t>Same name is getting the credit in Guernsey and in Franklin, Lorain. Only the name matches, so this could be one owner with two homes - or two different people.</t>
        </is>
      </c>
      <c r="K514" s="4" t="inlineStr">
        <is>
          <t>Franklin 010-294733-00 (5517 EAGLE RIVER DR); Lorain 07-00-017-111-016 (6245 JAYCOX RD NORTH RIDGEVILLE)</t>
        </is>
      </c>
      <c r="L514" t="inlineStr">
        <is>
          <t>Franklin, Guernsey, Lorain</t>
        </is>
      </c>
      <c r="M514" t="inlineStr">
        <is>
          <t>county records</t>
        </is>
      </c>
      <c r="N514" t="inlineStr"/>
      <c r="O514" t="inlineStr">
        <is>
          <t>Yes</t>
        </is>
      </c>
    </row>
    <row r="515">
      <c r="A515" t="inlineStr">
        <is>
          <t>WILSON KENNETH V &amp; CAROLYN</t>
        </is>
      </c>
      <c r="B515" t="inlineStr"/>
      <c r="C515" t="inlineStr">
        <is>
          <t>Weak</t>
        </is>
      </c>
      <c r="D515" s="1" t="n">
        <v>51.5</v>
      </c>
      <c r="E515" s="1" t="n"/>
      <c r="F515" t="inlineStr">
        <is>
          <t>Guernsey</t>
        </is>
      </c>
      <c r="G515" s="2" t="inlineStr">
        <is>
          <t>11-0000266.000</t>
        </is>
      </c>
      <c r="H515" s="3" t="inlineStr">
        <is>
          <t>11899 IDEAL RD BYESVILLE</t>
        </is>
      </c>
      <c r="I515" s="3" t="inlineStr">
        <is>
          <t>11899 IDEAL RD BYESVILLE OH 43723</t>
        </is>
      </c>
      <c r="J515" s="3" t="inlineStr">
        <is>
          <t>Same name is getting the credit in Guernsey and in Franklin. Only the name matches, so this could be one owner with two homes - or two different people.</t>
        </is>
      </c>
      <c r="K515" s="4" t="inlineStr">
        <is>
          <t>Franklin 010-112646-00 (2402 SIXTH ST); Franklin 010-183253-00 (5840 HALLRIDGE CR UNIT C)</t>
        </is>
      </c>
      <c r="L515" t="inlineStr">
        <is>
          <t>Franklin, Guernsey</t>
        </is>
      </c>
      <c r="M515" t="inlineStr">
        <is>
          <t>county records</t>
        </is>
      </c>
      <c r="N515" t="inlineStr"/>
      <c r="O515" t="inlineStr">
        <is>
          <t>Yes</t>
        </is>
      </c>
    </row>
    <row r="516">
      <c r="A516" t="inlineStr">
        <is>
          <t>WILSON LARRY D &amp; BARBARA A</t>
        </is>
      </c>
      <c r="B516" t="inlineStr"/>
      <c r="C516" t="inlineStr">
        <is>
          <t>Weak</t>
        </is>
      </c>
      <c r="D516" s="1" t="n">
        <v>40.2</v>
      </c>
      <c r="E516" s="1" t="n"/>
      <c r="F516" t="inlineStr">
        <is>
          <t>Guernsey</t>
        </is>
      </c>
      <c r="G516" s="2" t="inlineStr">
        <is>
          <t>06-0001910.000</t>
        </is>
      </c>
      <c r="H516" s="3" t="inlineStr">
        <is>
          <t>727 CLARK ST CAMBRIDGE</t>
        </is>
      </c>
      <c r="I516" s="3" t="inlineStr">
        <is>
          <t>727 CLARK ST CAMBRIDGE OH 43725</t>
        </is>
      </c>
      <c r="J516" s="3" t="inlineStr">
        <is>
          <t>Same name is getting the credit in Guernsey and in Fairfield, Franklin. Only the name matches, so this could be one owner with two homes - or two different people.</t>
        </is>
      </c>
      <c r="K516" s="4" t="inlineStr">
        <is>
          <t>Fairfield 0531093400 (1002 N PIERCE AVE LANCASTER); Franklin 490-247948-00 (7361 WINCHESTER CATHEDRAL CT)</t>
        </is>
      </c>
      <c r="L516" t="inlineStr">
        <is>
          <t>Fairfield, Franklin, Guernsey</t>
        </is>
      </c>
      <c r="M516" t="inlineStr">
        <is>
          <t>county records</t>
        </is>
      </c>
      <c r="N516" t="inlineStr"/>
      <c r="O516" t="inlineStr">
        <is>
          <t>Yes</t>
        </is>
      </c>
    </row>
    <row r="517">
      <c r="A517" t="inlineStr">
        <is>
          <t>WILSON LARRY LEE ET AL</t>
        </is>
      </c>
      <c r="B517" t="inlineStr"/>
      <c r="C517" t="inlineStr">
        <is>
          <t>Weak</t>
        </is>
      </c>
      <c r="D517" s="1" t="n">
        <v>17.1</v>
      </c>
      <c r="E517" s="1" t="n"/>
      <c r="F517" t="inlineStr">
        <is>
          <t>Guernsey</t>
        </is>
      </c>
      <c r="G517" s="2" t="inlineStr">
        <is>
          <t>38-0001010.000</t>
        </is>
      </c>
      <c r="H517" s="3" t="inlineStr">
        <is>
          <t>56556 VOCATIONAL RD BUFFALO</t>
        </is>
      </c>
      <c r="I517" s="3" t="inlineStr">
        <is>
          <t>C/O SHELILA KNOX
PO BOX 47 BUFFALO OH 43722</t>
        </is>
      </c>
      <c r="J517" s="3" t="inlineStr">
        <is>
          <t>Same name is getting the credit in Guernsey and in Franklin. Only the name matches, so this could be one owner with two homes - or two different people.</t>
        </is>
      </c>
      <c r="K517" s="4" t="inlineStr">
        <is>
          <t>Franklin 010-242057-00 (2995 IRONSTONE DR)</t>
        </is>
      </c>
      <c r="L517" t="inlineStr">
        <is>
          <t>Franklin, Guernsey</t>
        </is>
      </c>
      <c r="M517" t="inlineStr">
        <is>
          <t>county records</t>
        </is>
      </c>
      <c r="N517" t="inlineStr"/>
      <c r="O517" t="inlineStr">
        <is>
          <t>Yes</t>
        </is>
      </c>
    </row>
    <row r="518">
      <c r="A518" t="inlineStr">
        <is>
          <t>WILSON MICHAEL B</t>
        </is>
      </c>
      <c r="B518" t="inlineStr"/>
      <c r="C518" t="inlineStr">
        <is>
          <t>Weak</t>
        </is>
      </c>
      <c r="D518" s="1" t="n">
        <v>40.58</v>
      </c>
      <c r="E518" s="1" t="n"/>
      <c r="F518" t="inlineStr">
        <is>
          <t>Guernsey</t>
        </is>
      </c>
      <c r="G518" s="2" t="inlineStr">
        <is>
          <t>41-0001567.004</t>
        </is>
      </c>
      <c r="H518" s="3" t="inlineStr">
        <is>
          <t>58878 CLAGETT RD NEW CONCORD</t>
        </is>
      </c>
      <c r="I518" s="3" t="inlineStr">
        <is>
          <t>58878 CLAGETT RD NEW CONCORD OH 43762</t>
        </is>
      </c>
      <c r="J518" s="3" t="inlineStr">
        <is>
          <t>Same name is getting the credit in Guernsey and in Athens. Only the name matches, so this could be one owner with two homes - or two different people.</t>
        </is>
      </c>
      <c r="K518" s="4" t="inlineStr">
        <is>
          <t>Athens A040240207600 (206 N MCDONALD ST)</t>
        </is>
      </c>
      <c r="L518" t="inlineStr">
        <is>
          <t>Athens, Guernsey</t>
        </is>
      </c>
      <c r="M518" t="inlineStr">
        <is>
          <t>county records</t>
        </is>
      </c>
      <c r="N518" t="inlineStr"/>
      <c r="O518" t="inlineStr">
        <is>
          <t>Yes</t>
        </is>
      </c>
    </row>
    <row r="519">
      <c r="A519" t="inlineStr">
        <is>
          <t>WILSON MICHAEL L</t>
        </is>
      </c>
      <c r="B519" t="inlineStr"/>
      <c r="C519" t="inlineStr">
        <is>
          <t>Weak</t>
        </is>
      </c>
      <c r="D519" s="1" t="n">
        <v>35.24</v>
      </c>
      <c r="E519" s="1" t="n"/>
      <c r="F519" t="inlineStr">
        <is>
          <t>Guernsey</t>
        </is>
      </c>
      <c r="G519" s="2" t="inlineStr">
        <is>
          <t>11-0002516.000</t>
        </is>
      </c>
      <c r="H519" s="3" t="inlineStr">
        <is>
          <t>104 VIRGINIA DR BYESVILLE</t>
        </is>
      </c>
      <c r="I519" s="3" t="inlineStr">
        <is>
          <t>104 VIRGINIA DR BYESVILLE OH 43723</t>
        </is>
      </c>
      <c r="J519" s="3" t="inlineStr">
        <is>
          <t>Same name is getting the credit in Guernsey and in Coshocton. Only the name matches, so this could be one owner with two homes - or two different people.</t>
        </is>
      </c>
      <c r="K519" s="3" t="inlineStr">
        <is>
          <t>Coshocton 013-00001322-00 (46553 US 36)</t>
        </is>
      </c>
      <c r="L519" t="inlineStr">
        <is>
          <t>Coshocton, Guernsey</t>
        </is>
      </c>
      <c r="M519" t="inlineStr">
        <is>
          <t>county records</t>
        </is>
      </c>
      <c r="N519" t="inlineStr"/>
      <c r="O519" t="inlineStr">
        <is>
          <t>Yes</t>
        </is>
      </c>
    </row>
    <row r="520">
      <c r="A520" t="inlineStr">
        <is>
          <t>WILSON THOMAS JOSEPH &amp; DOMINIQUE L</t>
        </is>
      </c>
      <c r="B520" t="inlineStr">
        <is>
          <t>THOMAS JOSEPH WILSON &amp; DOMINIQUE L WILSON</t>
        </is>
      </c>
      <c r="C520" t="inlineStr">
        <is>
          <t>Weak</t>
        </is>
      </c>
      <c r="D520" s="1" t="n">
        <v>35.28</v>
      </c>
      <c r="E520" s="1" t="n"/>
      <c r="F520" t="inlineStr">
        <is>
          <t>Guernsey</t>
        </is>
      </c>
      <c r="G520" s="2" t="inlineStr">
        <is>
          <t>06-0003298.000</t>
        </is>
      </c>
      <c r="H520" s="3" t="inlineStr">
        <is>
          <t>620 N 9TH ST CAMBRIDGE</t>
        </is>
      </c>
      <c r="I520" s="3" t="inlineStr">
        <is>
          <t>620 N 9TH ST CAMBRIDGE OH 43725-1505</t>
        </is>
      </c>
      <c r="J520" s="3" t="inlineStr">
        <is>
          <t>Same name is getting the credit in Guernsey and in Erie, Washington. Only the name matches, so this could be one owner with two homes - or two different people.</t>
        </is>
      </c>
      <c r="K520" s="4" t="inlineStr">
        <is>
          <t>Erie 57-05290.000 (201 BOALT SANDUSKY); Washington 060347M00000 (1166 FARSON STREET BELPRE BELPRE)</t>
        </is>
      </c>
      <c r="L520" t="inlineStr">
        <is>
          <t>Erie, Guernsey, Washington</t>
        </is>
      </c>
      <c r="M520" t="inlineStr">
        <is>
          <t>county records</t>
        </is>
      </c>
      <c r="N520" t="inlineStr"/>
      <c r="O520" t="inlineStr">
        <is>
          <t>Yes</t>
        </is>
      </c>
    </row>
    <row r="521">
      <c r="A521" t="inlineStr">
        <is>
          <t>WILSON WILLIAM D &amp; SHANA</t>
        </is>
      </c>
      <c r="B521" t="inlineStr">
        <is>
          <t>WILLIAM D WILSON &amp; SHANA WILSON</t>
        </is>
      </c>
      <c r="C521" t="inlineStr">
        <is>
          <t>Weak</t>
        </is>
      </c>
      <c r="D521" s="1" t="n">
        <v>91.06</v>
      </c>
      <c r="E521" s="1" t="n"/>
      <c r="F521" t="inlineStr">
        <is>
          <t>Guernsey</t>
        </is>
      </c>
      <c r="G521" s="2" t="inlineStr">
        <is>
          <t>41-0001419.000</t>
        </is>
      </c>
      <c r="H521" s="3" t="inlineStr">
        <is>
          <t>61575 TAYLOR RD CAMBRIDGE</t>
        </is>
      </c>
      <c r="I521" s="3" t="inlineStr">
        <is>
          <t>61575 TAYLOR RD CAMBRIDGE OH 43725-9763</t>
        </is>
      </c>
      <c r="J521" s="3" t="inlineStr">
        <is>
          <t>Same name is getting the credit in Guernsey and in Lorain. Only the name matches, so this could be one owner with two homes - or two different people.</t>
        </is>
      </c>
      <c r="K521" s="3" t="inlineStr">
        <is>
          <t>Lorain 04-00-018-113-008 (223 INWOOD BLVD AVON LAKE)</t>
        </is>
      </c>
      <c r="L521" t="inlineStr">
        <is>
          <t>Guernsey, Lorain</t>
        </is>
      </c>
      <c r="M521" t="inlineStr">
        <is>
          <t>county records</t>
        </is>
      </c>
      <c r="N521" t="inlineStr"/>
      <c r="O521" t="inlineStr">
        <is>
          <t>Yes</t>
        </is>
      </c>
    </row>
    <row r="522">
      <c r="A522" t="inlineStr">
        <is>
          <t>WISE MARK L &amp; STACY L</t>
        </is>
      </c>
      <c r="B522" t="inlineStr"/>
      <c r="C522" t="inlineStr">
        <is>
          <t>Weak</t>
        </is>
      </c>
      <c r="D522" s="1" t="n">
        <v>38.52</v>
      </c>
      <c r="E522" s="1" t="n"/>
      <c r="F522" t="inlineStr">
        <is>
          <t>Guernsey</t>
        </is>
      </c>
      <c r="G522" s="2" t="inlineStr">
        <is>
          <t>41-0001311.000</t>
        </is>
      </c>
      <c r="H522" s="3" t="inlineStr">
        <is>
          <t>61143 STEWART RD CAMBRIDGE</t>
        </is>
      </c>
      <c r="I522" s="3" t="inlineStr">
        <is>
          <t>61143 STEWART RD CAMBRIDGE OH 43725</t>
        </is>
      </c>
      <c r="J522" s="3" t="inlineStr">
        <is>
          <t>Same name is getting the credit in Guernsey and in Franklin. Only the name matches, so this could be one owner with two homes - or two different people.</t>
        </is>
      </c>
      <c r="K522" s="4" t="inlineStr">
        <is>
          <t>Franklin 060-000023-00 (1312 EPWORTH AVE)</t>
        </is>
      </c>
      <c r="L522" t="inlineStr">
        <is>
          <t>Franklin, Guernsey</t>
        </is>
      </c>
      <c r="M522" t="inlineStr">
        <is>
          <t>county records</t>
        </is>
      </c>
      <c r="N522" t="inlineStr"/>
      <c r="O522" t="inlineStr">
        <is>
          <t>Yes</t>
        </is>
      </c>
    </row>
    <row r="523">
      <c r="A523" t="inlineStr">
        <is>
          <t>WOLFE MATTHEW R &amp; JESSICA R LUCERO</t>
        </is>
      </c>
      <c r="B523" t="inlineStr"/>
      <c r="C523" t="inlineStr">
        <is>
          <t>Weak</t>
        </is>
      </c>
      <c r="D523" s="1" t="n">
        <v>32.54</v>
      </c>
      <c r="E523" s="1" t="n"/>
      <c r="F523" t="inlineStr">
        <is>
          <t>Guernsey</t>
        </is>
      </c>
      <c r="G523" s="2" t="inlineStr">
        <is>
          <t>11-0002590.000</t>
        </is>
      </c>
      <c r="H523" s="3" t="inlineStr">
        <is>
          <t>200 MEADOWBROOK DR BYESVILLE</t>
        </is>
      </c>
      <c r="I523" s="3" t="inlineStr">
        <is>
          <t>200 MEADOWBROOK DR BYESVILLE OH 43723</t>
        </is>
      </c>
      <c r="J523" s="3" t="inlineStr">
        <is>
          <t>Same name is getting the credit in Guernsey and in Franklin. Only the name matches, so this could be one owner with two homes - or two different people.</t>
        </is>
      </c>
      <c r="K523" s="4" t="inlineStr">
        <is>
          <t>Franklin 010-006032-00 (941 STUDER AVE)</t>
        </is>
      </c>
      <c r="L523" t="inlineStr">
        <is>
          <t>Franklin, Guernsey</t>
        </is>
      </c>
      <c r="M523" t="inlineStr">
        <is>
          <t>county records</t>
        </is>
      </c>
      <c r="N523" t="inlineStr"/>
      <c r="O523" t="inlineStr">
        <is>
          <t>Yes</t>
        </is>
      </c>
    </row>
    <row r="524">
      <c r="A524" t="inlineStr">
        <is>
          <t>WOOD THOMAS</t>
        </is>
      </c>
      <c r="B524" t="inlineStr"/>
      <c r="C524" t="inlineStr">
        <is>
          <t>Weak</t>
        </is>
      </c>
      <c r="D524" s="1" t="n">
        <v>48.32</v>
      </c>
      <c r="E524" s="1" t="n"/>
      <c r="F524" t="inlineStr">
        <is>
          <t>Guernsey</t>
        </is>
      </c>
      <c r="G524" s="2" t="inlineStr">
        <is>
          <t>11-0001825.000</t>
        </is>
      </c>
      <c r="H524" s="3" t="inlineStr">
        <is>
          <t>59145 MARIETTA RD BYESVILLE</t>
        </is>
      </c>
      <c r="I524" s="3" t="inlineStr">
        <is>
          <t>59145 MARIETTA RD BYESVILLE OH 43723</t>
        </is>
      </c>
      <c r="J524" s="3" t="inlineStr">
        <is>
          <t>Same name is getting the credit in Guernsey and in Franklin. Only the name matches, so this could be one owner with two homes - or two different people.</t>
        </is>
      </c>
      <c r="K524" s="4" t="inlineStr">
        <is>
          <t>Franklin 171-001015-00 (7889 BIRCH CREEK DR)</t>
        </is>
      </c>
      <c r="L524" t="inlineStr">
        <is>
          <t>Franklin, Guernsey</t>
        </is>
      </c>
      <c r="M524" t="inlineStr">
        <is>
          <t>county records</t>
        </is>
      </c>
      <c r="N524" t="inlineStr"/>
      <c r="O524" t="inlineStr">
        <is>
          <t>Yes</t>
        </is>
      </c>
    </row>
    <row r="525">
      <c r="A525" t="inlineStr">
        <is>
          <t>WRIGHT GARY &amp; CINDY</t>
        </is>
      </c>
      <c r="B525" t="inlineStr"/>
      <c r="C525" t="inlineStr">
        <is>
          <t>Weak</t>
        </is>
      </c>
      <c r="D525" s="1" t="n">
        <v>56.94</v>
      </c>
      <c r="E525" s="1" t="n"/>
      <c r="F525" t="inlineStr">
        <is>
          <t>Guernsey</t>
        </is>
      </c>
      <c r="G525" s="2" t="inlineStr">
        <is>
          <t>02-0000917.000</t>
        </is>
      </c>
      <c r="H525" s="3" t="inlineStr">
        <is>
          <t>65117 SLAUGHTER HILL RD CAMBRIDGE</t>
        </is>
      </c>
      <c r="I525" s="3" t="inlineStr">
        <is>
          <t>65117 SLAUGHTER HILL RD CAMBRIDGE OH 43725</t>
        </is>
      </c>
      <c r="J525" s="3" t="inlineStr">
        <is>
          <t>Same name is getting the credit in Guernsey and in Franklin, Ottawa. Only the name matches, so this could be one owner with two homes - or two different people.</t>
        </is>
      </c>
      <c r="K525" s="4" t="inlineStr">
        <is>
          <t>Franklin 610-167946-00 (2023 QUEENSBRIDGE DR); Ottawa 004-14556-28098-000 (5561 N ELLISTON TROWBRIDGE RD MARTIN)</t>
        </is>
      </c>
      <c r="L525" t="inlineStr">
        <is>
          <t>Franklin, Guernsey, Ottawa</t>
        </is>
      </c>
      <c r="M525" t="inlineStr">
        <is>
          <t>county records</t>
        </is>
      </c>
      <c r="N525" t="inlineStr"/>
      <c r="O525" t="inlineStr">
        <is>
          <t>Yes</t>
        </is>
      </c>
    </row>
    <row r="526">
      <c r="A526" t="inlineStr">
        <is>
          <t>WRIGHT MATTHEW</t>
        </is>
      </c>
      <c r="B526" t="inlineStr"/>
      <c r="C526" t="inlineStr">
        <is>
          <t>Weak</t>
        </is>
      </c>
      <c r="D526" s="1" t="n">
        <v>36.94</v>
      </c>
      <c r="E526" s="1" t="n"/>
      <c r="F526" t="inlineStr">
        <is>
          <t>Guernsey</t>
        </is>
      </c>
      <c r="G526" s="2" t="inlineStr">
        <is>
          <t>09-0000375.000</t>
        </is>
      </c>
      <c r="H526" s="3" t="inlineStr">
        <is>
          <t>13924 OLD GLORY RD LORE CITY</t>
        </is>
      </c>
      <c r="I526" s="3" t="inlineStr">
        <is>
          <t>13924 OLD GLORY RD LORE CITY OH 43755</t>
        </is>
      </c>
      <c r="J526" s="3" t="inlineStr">
        <is>
          <t>Same name is getting the credit in Guernsey and in Franklin, Washington. Only the name matches, so this could be one owner with two homes - or two different people.</t>
        </is>
      </c>
      <c r="K526" s="4" t="inlineStr">
        <is>
          <t>Franklin 080-006575-00 (750 AUTUMN BRANCH RD); Washington 060017008000 (492 BEACH DR BELPRE)</t>
        </is>
      </c>
      <c r="L526" t="inlineStr">
        <is>
          <t>Franklin, Guernsey, Washington</t>
        </is>
      </c>
      <c r="M526" t="inlineStr">
        <is>
          <t>county records</t>
        </is>
      </c>
      <c r="N526" t="inlineStr"/>
      <c r="O526" t="inlineStr">
        <is>
          <t>Yes</t>
        </is>
      </c>
    </row>
    <row r="527">
      <c r="A527" t="inlineStr">
        <is>
          <t>WRIGHT THOMAS E &amp; CINDY L</t>
        </is>
      </c>
      <c r="B527" t="inlineStr"/>
      <c r="C527" t="inlineStr">
        <is>
          <t>Weak</t>
        </is>
      </c>
      <c r="D527" s="1" t="n">
        <v>85.78</v>
      </c>
      <c r="E527" s="1" t="n"/>
      <c r="F527" t="inlineStr">
        <is>
          <t>Guernsey</t>
        </is>
      </c>
      <c r="G527" s="2" t="inlineStr">
        <is>
          <t>04-0000329.002</t>
        </is>
      </c>
      <c r="H527" s="3" t="inlineStr">
        <is>
          <t>61048 PATTON HOLLOW RD CAMBRIDGE</t>
        </is>
      </c>
      <c r="I527" s="3" t="inlineStr">
        <is>
          <t>61048 PATTON HOLLOW RD CAMBRIDGE OH 43725</t>
        </is>
      </c>
      <c r="J527" s="3" t="inlineStr">
        <is>
          <t>Same name is getting the credit in Guernsey and in Ashtabula, Brown, Franklin. Only the name matches, so this could be one owner with two homes - or two different people.</t>
        </is>
      </c>
      <c r="K527" s="4" t="inlineStr">
        <is>
          <t>Ashtabula 280331003700 (6513 S MAIN (SR 193) ST); Brown 37-072432.0002 (2054 BARDWELL WEST); Franklin 560-226549-00 (835 THORNVIEW DR); Franklin 610-273219-00 (865 THOMAS JOSEPH LN)</t>
        </is>
      </c>
      <c r="L527" t="inlineStr">
        <is>
          <t>Ashtabula, Brown, Franklin, Guernsey</t>
        </is>
      </c>
      <c r="M527" t="inlineStr">
        <is>
          <t>county records</t>
        </is>
      </c>
      <c r="N527" t="inlineStr"/>
      <c r="O527" t="inlineStr">
        <is>
          <t>Yes</t>
        </is>
      </c>
    </row>
    <row r="528">
      <c r="A528" t="inlineStr">
        <is>
          <t>YODER AARON J &amp; AMANDA J</t>
        </is>
      </c>
      <c r="B528" t="inlineStr"/>
      <c r="C528" t="inlineStr">
        <is>
          <t>Weak</t>
        </is>
      </c>
      <c r="D528" s="1" t="n">
        <v>21.4</v>
      </c>
      <c r="E528" s="1" t="n"/>
      <c r="F528" t="inlineStr">
        <is>
          <t>Guernsey</t>
        </is>
      </c>
      <c r="G528" s="2" t="inlineStr">
        <is>
          <t>26-0000179.000</t>
        </is>
      </c>
      <c r="H528" s="3" t="inlineStr">
        <is>
          <t>75089 PEOLI RD PORT WASHINGTON</t>
        </is>
      </c>
      <c r="I528" s="3" t="inlineStr">
        <is>
          <t>75089 PEOLI RD PORT WASHINGTON OH 43837</t>
        </is>
      </c>
      <c r="J528" s="3" t="inlineStr">
        <is>
          <t>Same name is getting the credit in Guernsey and in Coshocton. Only the name matches, so this could be one owner with two homes - or two different people.</t>
        </is>
      </c>
      <c r="K528" s="3" t="inlineStr">
        <is>
          <t>Coshocton 023-00000328-10 (CR 126)</t>
        </is>
      </c>
      <c r="L528" t="inlineStr">
        <is>
          <t>Coshocton, Guernsey</t>
        </is>
      </c>
      <c r="M528" t="inlineStr">
        <is>
          <t>county records</t>
        </is>
      </c>
      <c r="N528" t="inlineStr"/>
      <c r="O528" t="inlineStr">
        <is>
          <t>Yes</t>
        </is>
      </c>
    </row>
    <row r="529">
      <c r="A529" t="inlineStr">
        <is>
          <t>YODER ADAM A &amp; REBECCA E</t>
        </is>
      </c>
      <c r="B529" t="inlineStr">
        <is>
          <t>ADAM A YODER &amp; REBECCA E YODER</t>
        </is>
      </c>
      <c r="C529" t="inlineStr">
        <is>
          <t>Weak</t>
        </is>
      </c>
      <c r="D529" s="1" t="n">
        <v>0</v>
      </c>
      <c r="E529" s="1" t="n"/>
      <c r="F529" t="inlineStr">
        <is>
          <t>Guernsey</t>
        </is>
      </c>
      <c r="G529" s="2" t="inlineStr">
        <is>
          <t>20-0000538.000</t>
        </is>
      </c>
      <c r="H529" s="3" t="inlineStr">
        <is>
          <t>73797 FREEPORT RD FREEPORT</t>
        </is>
      </c>
      <c r="I529" s="3" t="inlineStr">
        <is>
          <t>73797 FREEPORT RD PIEDMONT OH 43983-9632</t>
        </is>
      </c>
      <c r="J529" s="3" t="inlineStr">
        <is>
          <t>Same name is getting the credit in Guernsey and in Geauga. Only the name matches, so this could be one owner with two homes - or two different people.</t>
        </is>
      </c>
      <c r="K529" s="3" t="inlineStr">
        <is>
          <t>Geauga 25-038300 (17309 MADISON RD MIDDLEFIELD)</t>
        </is>
      </c>
      <c r="L529" t="inlineStr">
        <is>
          <t>Geauga, Guernsey</t>
        </is>
      </c>
      <c r="M529" t="inlineStr"/>
      <c r="N529" t="inlineStr"/>
      <c r="O529" t="inlineStr">
        <is>
          <t>Yes</t>
        </is>
      </c>
    </row>
    <row r="530">
      <c r="A530" t="inlineStr">
        <is>
          <t>YODER DAVID E &amp; FANNIE W TRUSTEES</t>
        </is>
      </c>
      <c r="B530" t="inlineStr">
        <is>
          <t>DAVID E YODER &amp; FANNIE W YODER TRUSTEES</t>
        </is>
      </c>
      <c r="C530" t="inlineStr">
        <is>
          <t>Weak</t>
        </is>
      </c>
      <c r="D530" s="1" t="n">
        <v>53.42</v>
      </c>
      <c r="E530" s="1" t="n"/>
      <c r="F530" t="inlineStr">
        <is>
          <t>Guernsey</t>
        </is>
      </c>
      <c r="G530" s="2" t="inlineStr">
        <is>
          <t>26-0000096.009</t>
        </is>
      </c>
      <c r="H530" s="3" t="inlineStr">
        <is>
          <t>14909 FREEDOM RD KIMBOLTON</t>
        </is>
      </c>
      <c r="I530" s="3" t="inlineStr">
        <is>
          <t>14909 FREEDOM RD KIMBOLTON OH 43749-9784</t>
        </is>
      </c>
      <c r="J530" s="3" t="inlineStr">
        <is>
          <t>Same name is getting the credit in Guernsey and in Ashtabula. Only the name matches, so this could be one owner with two homes - or two different people.</t>
        </is>
      </c>
      <c r="K530" s="4" t="inlineStr">
        <is>
          <t>Ashtabula 010300000101 (4675 US ROUTE 6)</t>
        </is>
      </c>
      <c r="L530" t="inlineStr">
        <is>
          <t>Ashtabula, Guernsey</t>
        </is>
      </c>
      <c r="M530" t="inlineStr">
        <is>
          <t>county records</t>
        </is>
      </c>
      <c r="N530" t="inlineStr"/>
      <c r="O530" t="inlineStr">
        <is>
          <t>Yes</t>
        </is>
      </c>
    </row>
    <row r="531">
      <c r="A531" t="inlineStr">
        <is>
          <t>YODER LEVI J &amp; ANNIE L</t>
        </is>
      </c>
      <c r="B531" t="inlineStr"/>
      <c r="C531" t="inlineStr">
        <is>
          <t>Weak</t>
        </is>
      </c>
      <c r="D531" s="1" t="n">
        <v>36.66</v>
      </c>
      <c r="E531" s="1" t="n"/>
      <c r="F531" t="inlineStr">
        <is>
          <t>Guernsey</t>
        </is>
      </c>
      <c r="G531" s="2" t="inlineStr">
        <is>
          <t>40-0000673.000</t>
        </is>
      </c>
      <c r="H531" s="3" t="inlineStr">
        <is>
          <t>18575 SLIGO RD FREEPORT</t>
        </is>
      </c>
      <c r="I531" s="3" t="inlineStr">
        <is>
          <t>18575 SLIGO RD FREEPORT OH 43973</t>
        </is>
      </c>
      <c r="J531" s="3" t="inlineStr">
        <is>
          <t>Same name is getting the credit on more than one home - one more here in Guernsey and also in Geauga. Only the name matches so far, so confirm it is really the same person.</t>
        </is>
      </c>
      <c r="K531" s="4" t="inlineStr">
        <is>
          <t>Guernsey 22-0000091.002 (68772 RHINEHART RD QUAKER CITY); Geauga 18-053600 (14698 BUNDYSBURG RD MIDDLEFIELD)</t>
        </is>
      </c>
      <c r="L531" t="inlineStr">
        <is>
          <t>Geauga, Guernsey</t>
        </is>
      </c>
      <c r="M531" t="inlineStr">
        <is>
          <t>county records</t>
        </is>
      </c>
      <c r="N531" t="inlineStr">
        <is>
          <t>Yes</t>
        </is>
      </c>
      <c r="O531" t="inlineStr">
        <is>
          <t>Yes</t>
        </is>
      </c>
    </row>
    <row r="532">
      <c r="A532" t="inlineStr">
        <is>
          <t>YODER LEVI J &amp; LYDIA A</t>
        </is>
      </c>
      <c r="B532" t="inlineStr"/>
      <c r="C532" t="inlineStr">
        <is>
          <t>Weak</t>
        </is>
      </c>
      <c r="D532" s="1" t="n">
        <v>11.66</v>
      </c>
      <c r="E532" s="1" t="n"/>
      <c r="F532" t="inlineStr">
        <is>
          <t>Guernsey</t>
        </is>
      </c>
      <c r="G532" s="2" t="inlineStr">
        <is>
          <t>22-0000091.002</t>
        </is>
      </c>
      <c r="H532" s="3" t="inlineStr">
        <is>
          <t>68772 RHINEHART RD QUAKER CITY</t>
        </is>
      </c>
      <c r="I532" s="3" t="inlineStr">
        <is>
          <t>68772 RHINEHART RD QUAKER CITY OH 43773</t>
        </is>
      </c>
      <c r="J532" s="3" t="inlineStr">
        <is>
          <t>Same name is getting the credit on more than one home - one more here in Guernsey and also in Geauga. Only the name matches so far, so confirm it is really the same person.</t>
        </is>
      </c>
      <c r="K532" s="4" t="inlineStr">
        <is>
          <t>Guernsey 40-0000673.000 (18575 SLIGO RD FREEPORT); Geauga 18-053600 (14698 BUNDYSBURG RD MIDDLEFIELD)</t>
        </is>
      </c>
      <c r="L532" t="inlineStr">
        <is>
          <t>Geauga, Guernsey</t>
        </is>
      </c>
      <c r="M532" t="inlineStr">
        <is>
          <t>county records</t>
        </is>
      </c>
      <c r="N532" t="inlineStr">
        <is>
          <t>Yes</t>
        </is>
      </c>
      <c r="O532" t="inlineStr">
        <is>
          <t>Yes</t>
        </is>
      </c>
    </row>
    <row r="533">
      <c r="A533" t="inlineStr">
        <is>
          <t>YODER MARVIN A</t>
        </is>
      </c>
      <c r="B533" t="inlineStr"/>
      <c r="C533" t="inlineStr">
        <is>
          <t>Weak</t>
        </is>
      </c>
      <c r="D533" s="1" t="n">
        <v>36.38</v>
      </c>
      <c r="E533" s="1" t="n"/>
      <c r="F533" t="inlineStr">
        <is>
          <t>Guernsey</t>
        </is>
      </c>
      <c r="G533" s="2" t="inlineStr">
        <is>
          <t>23-0000690.000</t>
        </is>
      </c>
      <c r="H533" s="3" t="inlineStr">
        <is>
          <t>20756 NEW GOTTENGEN RD SALESVILLE</t>
        </is>
      </c>
      <c r="I533" s="3" t="inlineStr">
        <is>
          <t>20756 NEW GOTTENGEN RD SALESVILLE OH 43778</t>
        </is>
      </c>
      <c r="J533" s="3" t="inlineStr">
        <is>
          <t>Same name is getting the credit in Guernsey and in Geauga. Only the name matches, so this could be one owner with two homes - or two different people.</t>
        </is>
      </c>
      <c r="K533" s="3" t="inlineStr">
        <is>
          <t>Geauga 25-043600 (17230 MADISON RD MIDDLEFIELD)</t>
        </is>
      </c>
      <c r="L533" t="inlineStr">
        <is>
          <t>Geauga, Guernsey</t>
        </is>
      </c>
      <c r="M533" t="inlineStr">
        <is>
          <t>county records</t>
        </is>
      </c>
      <c r="N533" t="inlineStr"/>
      <c r="O533" t="inlineStr">
        <is>
          <t>Yes</t>
        </is>
      </c>
    </row>
    <row r="534">
      <c r="A534" t="inlineStr">
        <is>
          <t>YODER NOAH E &amp; CLARA A</t>
        </is>
      </c>
      <c r="B534" t="inlineStr"/>
      <c r="C534" t="inlineStr">
        <is>
          <t>Weak</t>
        </is>
      </c>
      <c r="D534" s="1" t="n">
        <v>53.08</v>
      </c>
      <c r="E534" s="1" t="n"/>
      <c r="F534" t="inlineStr">
        <is>
          <t>Guernsey</t>
        </is>
      </c>
      <c r="G534" s="2" t="inlineStr">
        <is>
          <t>23-0000565.000</t>
        </is>
      </c>
      <c r="H534" s="3" t="inlineStr">
        <is>
          <t>61285 SHANNON RUN RD QUAKER CITY</t>
        </is>
      </c>
      <c r="I534" s="3" t="inlineStr">
        <is>
          <t>61285 SHANNON RUN RD QUAKER CITY OH 43773</t>
        </is>
      </c>
      <c r="J534" s="3" t="inlineStr">
        <is>
          <t>Same name is getting the credit in Guernsey and in Coshocton. Only the name matches, so this could be one owner with two homes - or two different people.</t>
        </is>
      </c>
      <c r="K534" s="3" t="inlineStr">
        <is>
          <t>Coshocton 008-00000085-00 (31337 TR 235); Coshocton 008-00000239-00 (32452 CR 10)</t>
        </is>
      </c>
      <c r="L534" t="inlineStr">
        <is>
          <t>Coshocton, Guernsey</t>
        </is>
      </c>
      <c r="M534" t="inlineStr">
        <is>
          <t>county records</t>
        </is>
      </c>
      <c r="N534" t="inlineStr"/>
      <c r="O534" t="inlineStr">
        <is>
          <t>Yes</t>
        </is>
      </c>
    </row>
    <row r="535">
      <c r="A535" t="inlineStr">
        <is>
          <t>YODER PAUL L</t>
        </is>
      </c>
      <c r="B535" t="inlineStr"/>
      <c r="C535" t="inlineStr">
        <is>
          <t>Weak</t>
        </is>
      </c>
      <c r="D535" s="1" t="n">
        <v>34.94</v>
      </c>
      <c r="E535" s="1" t="n"/>
      <c r="F535" t="inlineStr">
        <is>
          <t>Guernsey</t>
        </is>
      </c>
      <c r="G535" s="2" t="inlineStr">
        <is>
          <t>23-0000304.007</t>
        </is>
      </c>
      <c r="H535" s="3" t="inlineStr">
        <is>
          <t>21209 PUTNEY RIDGE RD SALESVILLE</t>
        </is>
      </c>
      <c r="I535" s="3" t="inlineStr">
        <is>
          <t>21209 PUTNEY RIDGE RD SALESVILLE OH 43778</t>
        </is>
      </c>
      <c r="J535" s="3" t="inlineStr">
        <is>
          <t>Same name is getting the credit in Guernsey and in Geauga. Only the name matches, so this could be one owner with two homes - or two different people.</t>
        </is>
      </c>
      <c r="K535" s="3" t="inlineStr">
        <is>
          <t>Geauga 18-091331 (16180 OLD STATE RD MIDDLEFIELD)</t>
        </is>
      </c>
      <c r="L535" t="inlineStr">
        <is>
          <t>Geauga, Guernsey</t>
        </is>
      </c>
      <c r="M535" t="inlineStr">
        <is>
          <t>county records</t>
        </is>
      </c>
      <c r="N535" t="inlineStr"/>
      <c r="O535" t="inlineStr">
        <is>
          <t>Yes</t>
        </is>
      </c>
    </row>
    <row r="536">
      <c r="A536" t="inlineStr">
        <is>
          <t>YOUNG JAMES ALBERT &amp; DEANNA LYNN</t>
        </is>
      </c>
      <c r="B536" t="inlineStr">
        <is>
          <t>JAMES ALBERT YOUNG &amp; DEANNA LYNN YOUNG</t>
        </is>
      </c>
      <c r="C536" t="inlineStr">
        <is>
          <t>Weak</t>
        </is>
      </c>
      <c r="D536" s="1" t="n">
        <v>0</v>
      </c>
      <c r="E536" s="1" t="n"/>
      <c r="F536" t="inlineStr">
        <is>
          <t>Guernsey</t>
        </is>
      </c>
      <c r="G536" s="2" t="inlineStr">
        <is>
          <t>47-0000041.000</t>
        </is>
      </c>
      <c r="H536" s="3" t="inlineStr">
        <is>
          <t>127 DIVISION AVE LORE CITY</t>
        </is>
      </c>
      <c r="I536" s="3" t="inlineStr">
        <is>
          <t>127 DIVISON AVE LORE CITY OH 43755-9799</t>
        </is>
      </c>
      <c r="J536" s="3" t="inlineStr">
        <is>
          <t>Same name is getting the credit in Guernsey and in Franklin, Washington. Only the name matches, so this could be one owner with two homes - or two different people.</t>
        </is>
      </c>
      <c r="K536" s="4" t="inlineStr">
        <is>
          <t>Franklin 110-005661-00 (3969 CHICKADEE CT); Washington 050508M00000 (9556 BARLOW HTS ST RT 550 VINCENT)</t>
        </is>
      </c>
      <c r="L536" t="inlineStr">
        <is>
          <t>Franklin, Guernsey, Washington</t>
        </is>
      </c>
      <c r="M536" t="inlineStr"/>
      <c r="N536" t="inlineStr"/>
      <c r="O536" t="inlineStr">
        <is>
          <t>Yes</t>
        </is>
      </c>
    </row>
    <row r="537">
      <c r="A537" t="inlineStr">
        <is>
          <t>YOUNG KEVIN R &amp; LESLIE A</t>
        </is>
      </c>
      <c r="B537" t="inlineStr"/>
      <c r="C537" t="inlineStr">
        <is>
          <t>Weak</t>
        </is>
      </c>
      <c r="D537" s="1" t="n">
        <v>34.62</v>
      </c>
      <c r="E537" s="1" t="n"/>
      <c r="F537" t="inlineStr">
        <is>
          <t>Guernsey</t>
        </is>
      </c>
      <c r="G537" s="2" t="inlineStr">
        <is>
          <t>02-0001677.000</t>
        </is>
      </c>
      <c r="H537" s="3" t="inlineStr">
        <is>
          <t>62846 SECOND AVE CAMBRIDGE</t>
        </is>
      </c>
      <c r="I537" s="3" t="inlineStr">
        <is>
          <t>5128 TR 21 MARENGO OH 43334</t>
        </is>
      </c>
      <c r="J537" s="3" t="inlineStr">
        <is>
          <t>Same name is getting the credit in Guernsey and in Erie. Only the name matches, so this could be one owner with two homes - or two different people.</t>
        </is>
      </c>
      <c r="K537" s="3" t="inlineStr">
        <is>
          <t>Erie 32-03358.000 (5707 HAYES SANDUSKY)</t>
        </is>
      </c>
      <c r="L537" t="inlineStr">
        <is>
          <t>Erie, Guernsey</t>
        </is>
      </c>
      <c r="M537" t="inlineStr">
        <is>
          <t>county records</t>
        </is>
      </c>
      <c r="N537" t="inlineStr"/>
      <c r="O537" t="inlineStr">
        <is>
          <t>Yes</t>
        </is>
      </c>
    </row>
    <row r="538">
      <c r="A538" t="inlineStr">
        <is>
          <t>YOUNG KYLE</t>
        </is>
      </c>
      <c r="B538" t="inlineStr"/>
      <c r="C538" t="inlineStr">
        <is>
          <t>Weak</t>
        </is>
      </c>
      <c r="D538" s="1" t="n">
        <v>37.74</v>
      </c>
      <c r="E538" s="1" t="n"/>
      <c r="F538" t="inlineStr">
        <is>
          <t>Guernsey</t>
        </is>
      </c>
      <c r="G538" s="2" t="inlineStr">
        <is>
          <t>11-0001039.000</t>
        </is>
      </c>
      <c r="H538" s="3" t="inlineStr">
        <is>
          <t>58925 MARIETTA RD BYESVILLE</t>
        </is>
      </c>
      <c r="I538" s="3" t="inlineStr">
        <is>
          <t>58925 MARIETTA RD BYESVILLE OH 43723</t>
        </is>
      </c>
      <c r="J538" s="3" t="inlineStr">
        <is>
          <t>Same name is getting the credit in Guernsey and in Franklin. Only the name matches, so this could be one owner with two homes - or two different people.</t>
        </is>
      </c>
      <c r="K538" s="4" t="inlineStr">
        <is>
          <t>Franklin 010-082171-00 (3038 ONTARIO ST)</t>
        </is>
      </c>
      <c r="L538" t="inlineStr">
        <is>
          <t>Franklin, Guernsey</t>
        </is>
      </c>
      <c r="M538" t="inlineStr">
        <is>
          <t>county records</t>
        </is>
      </c>
      <c r="N538" t="inlineStr"/>
      <c r="O538" t="inlineStr">
        <is>
          <t>Yes</t>
        </is>
      </c>
    </row>
    <row r="539">
      <c r="A539" t="inlineStr">
        <is>
          <t>YOUNG MICHAEL R</t>
        </is>
      </c>
      <c r="B539" t="inlineStr"/>
      <c r="C539" t="inlineStr">
        <is>
          <t>Weak</t>
        </is>
      </c>
      <c r="D539" s="1" t="n">
        <v>25.36</v>
      </c>
      <c r="E539" s="1" t="n"/>
      <c r="F539" t="inlineStr">
        <is>
          <t>Guernsey</t>
        </is>
      </c>
      <c r="G539" s="2" t="inlineStr">
        <is>
          <t>06-0001398.000</t>
        </is>
      </c>
      <c r="H539" s="3" t="inlineStr">
        <is>
          <t>611 N 8TH ST CAMBRIDGE</t>
        </is>
      </c>
      <c r="I539" s="3" t="inlineStr">
        <is>
          <t>611 NORTH 8TH ST CAMBRIDGE OH 43725</t>
        </is>
      </c>
      <c r="J539" s="3" t="inlineStr">
        <is>
          <t>Same name is getting the credit in Guernsey and in Franklin. Only the name matches, so this could be one owner with two homes - or two different people.</t>
        </is>
      </c>
      <c r="K539" s="4" t="inlineStr">
        <is>
          <t>Franklin 010-302813-00 (647 E KOSSUTH ST); Franklin 080-006659-00 (41 DONMAC DR)</t>
        </is>
      </c>
      <c r="L539" t="inlineStr">
        <is>
          <t>Franklin, Guernsey</t>
        </is>
      </c>
      <c r="M539" t="inlineStr">
        <is>
          <t>county records</t>
        </is>
      </c>
      <c r="N539" t="inlineStr"/>
      <c r="O539" t="inlineStr">
        <is>
          <t>Yes</t>
        </is>
      </c>
    </row>
    <row r="540">
      <c r="A540" t="inlineStr">
        <is>
          <t>YOUNG ROBERT D &amp; CARRIE J</t>
        </is>
      </c>
      <c r="B540" t="inlineStr"/>
      <c r="C540" t="inlineStr">
        <is>
          <t>Weak</t>
        </is>
      </c>
      <c r="D540" s="1" t="n">
        <v>39.9</v>
      </c>
      <c r="E540" s="1" t="n"/>
      <c r="F540" t="inlineStr">
        <is>
          <t>Guernsey</t>
        </is>
      </c>
      <c r="G540" s="2" t="inlineStr">
        <is>
          <t>38-0000217.000</t>
        </is>
      </c>
      <c r="H540" s="3" t="inlineStr">
        <is>
          <t>12509 SALTZBURG RD BUFFALO</t>
        </is>
      </c>
      <c r="I540" s="3" t="inlineStr">
        <is>
          <t>12509 SALTZBURG RD SENECAVILLE OH 43780</t>
        </is>
      </c>
      <c r="J540" s="3" t="inlineStr">
        <is>
          <t>Same name is getting the credit in Guernsey and in Clinton. Only the name matches, so this could be one owner with two homes - or two different people.</t>
        </is>
      </c>
      <c r="K540" s="3" t="inlineStr">
        <is>
          <t>Clinton 070-01-41-04-0000-00 (287 OAK GROVE RD)</t>
        </is>
      </c>
      <c r="L540" t="inlineStr">
        <is>
          <t>Clinton, Guernsey</t>
        </is>
      </c>
      <c r="M540" t="inlineStr">
        <is>
          <t>county records</t>
        </is>
      </c>
      <c r="N540" t="inlineStr"/>
      <c r="O540" t="inlineStr">
        <is>
          <t>Yes</t>
        </is>
      </c>
    </row>
  </sheetData>
  <conditionalFormatting sqref="C2:C540">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G3" r:id="rId2"/>
    <hyperlink xmlns:r="http://schemas.openxmlformats.org/officeDocument/2006/relationships" ref="K3" r:id="rId3"/>
    <hyperlink xmlns:r="http://schemas.openxmlformats.org/officeDocument/2006/relationships" ref="G4" r:id="rId4"/>
    <hyperlink xmlns:r="http://schemas.openxmlformats.org/officeDocument/2006/relationships" ref="K4" r:id="rId5"/>
    <hyperlink xmlns:r="http://schemas.openxmlformats.org/officeDocument/2006/relationships" ref="G5" r:id="rId6"/>
    <hyperlink xmlns:r="http://schemas.openxmlformats.org/officeDocument/2006/relationships" ref="K5" r:id="rId7"/>
    <hyperlink xmlns:r="http://schemas.openxmlformats.org/officeDocument/2006/relationships" ref="G6" r:id="rId8"/>
    <hyperlink xmlns:r="http://schemas.openxmlformats.org/officeDocument/2006/relationships" ref="K6" r:id="rId9"/>
    <hyperlink xmlns:r="http://schemas.openxmlformats.org/officeDocument/2006/relationships" ref="G7" r:id="rId10"/>
    <hyperlink xmlns:r="http://schemas.openxmlformats.org/officeDocument/2006/relationships" ref="K7" r:id="rId11"/>
    <hyperlink xmlns:r="http://schemas.openxmlformats.org/officeDocument/2006/relationships" ref="G8" r:id="rId12"/>
    <hyperlink xmlns:r="http://schemas.openxmlformats.org/officeDocument/2006/relationships" ref="K8" r:id="rId13"/>
    <hyperlink xmlns:r="http://schemas.openxmlformats.org/officeDocument/2006/relationships" ref="G9" r:id="rId14"/>
    <hyperlink xmlns:r="http://schemas.openxmlformats.org/officeDocument/2006/relationships" ref="K9" r:id="rId15"/>
    <hyperlink xmlns:r="http://schemas.openxmlformats.org/officeDocument/2006/relationships" ref="G10" r:id="rId16"/>
    <hyperlink xmlns:r="http://schemas.openxmlformats.org/officeDocument/2006/relationships" ref="K10" r:id="rId17"/>
    <hyperlink xmlns:r="http://schemas.openxmlformats.org/officeDocument/2006/relationships" ref="G11" r:id="rId18"/>
    <hyperlink xmlns:r="http://schemas.openxmlformats.org/officeDocument/2006/relationships" ref="G12" r:id="rId19"/>
    <hyperlink xmlns:r="http://schemas.openxmlformats.org/officeDocument/2006/relationships" ref="K12" r:id="rId20"/>
    <hyperlink xmlns:r="http://schemas.openxmlformats.org/officeDocument/2006/relationships" ref="G13" r:id="rId21"/>
    <hyperlink xmlns:r="http://schemas.openxmlformats.org/officeDocument/2006/relationships" ref="K13" r:id="rId22"/>
    <hyperlink xmlns:r="http://schemas.openxmlformats.org/officeDocument/2006/relationships" ref="G14" r:id="rId23"/>
    <hyperlink xmlns:r="http://schemas.openxmlformats.org/officeDocument/2006/relationships" ref="K14" r:id="rId24"/>
    <hyperlink xmlns:r="http://schemas.openxmlformats.org/officeDocument/2006/relationships" ref="G15" r:id="rId25"/>
    <hyperlink xmlns:r="http://schemas.openxmlformats.org/officeDocument/2006/relationships" ref="K15" r:id="rId26"/>
    <hyperlink xmlns:r="http://schemas.openxmlformats.org/officeDocument/2006/relationships" ref="G16" r:id="rId27"/>
    <hyperlink xmlns:r="http://schemas.openxmlformats.org/officeDocument/2006/relationships" ref="K16" r:id="rId28"/>
    <hyperlink xmlns:r="http://schemas.openxmlformats.org/officeDocument/2006/relationships" ref="G17" r:id="rId29"/>
    <hyperlink xmlns:r="http://schemas.openxmlformats.org/officeDocument/2006/relationships" ref="K17" r:id="rId30"/>
    <hyperlink xmlns:r="http://schemas.openxmlformats.org/officeDocument/2006/relationships" ref="G18" r:id="rId31"/>
    <hyperlink xmlns:r="http://schemas.openxmlformats.org/officeDocument/2006/relationships" ref="K18" r:id="rId32"/>
    <hyperlink xmlns:r="http://schemas.openxmlformats.org/officeDocument/2006/relationships" ref="G19" r:id="rId33"/>
    <hyperlink xmlns:r="http://schemas.openxmlformats.org/officeDocument/2006/relationships" ref="K19" r:id="rId34"/>
    <hyperlink xmlns:r="http://schemas.openxmlformats.org/officeDocument/2006/relationships" ref="G20" r:id="rId35"/>
    <hyperlink xmlns:r="http://schemas.openxmlformats.org/officeDocument/2006/relationships" ref="K20" r:id="rId36"/>
    <hyperlink xmlns:r="http://schemas.openxmlformats.org/officeDocument/2006/relationships" ref="G21" r:id="rId37"/>
    <hyperlink xmlns:r="http://schemas.openxmlformats.org/officeDocument/2006/relationships" ref="K21" r:id="rId38"/>
    <hyperlink xmlns:r="http://schemas.openxmlformats.org/officeDocument/2006/relationships" ref="G22" r:id="rId39"/>
    <hyperlink xmlns:r="http://schemas.openxmlformats.org/officeDocument/2006/relationships" ref="K22" r:id="rId40"/>
    <hyperlink xmlns:r="http://schemas.openxmlformats.org/officeDocument/2006/relationships" ref="G23" r:id="rId41"/>
    <hyperlink xmlns:r="http://schemas.openxmlformats.org/officeDocument/2006/relationships" ref="K23" r:id="rId42"/>
    <hyperlink xmlns:r="http://schemas.openxmlformats.org/officeDocument/2006/relationships" ref="G24" r:id="rId43"/>
    <hyperlink xmlns:r="http://schemas.openxmlformats.org/officeDocument/2006/relationships" ref="K24" r:id="rId44"/>
    <hyperlink xmlns:r="http://schemas.openxmlformats.org/officeDocument/2006/relationships" ref="G25" r:id="rId45"/>
    <hyperlink xmlns:r="http://schemas.openxmlformats.org/officeDocument/2006/relationships" ref="G26" r:id="rId46"/>
    <hyperlink xmlns:r="http://schemas.openxmlformats.org/officeDocument/2006/relationships" ref="G27" r:id="rId47"/>
    <hyperlink xmlns:r="http://schemas.openxmlformats.org/officeDocument/2006/relationships" ref="K27" r:id="rId48"/>
    <hyperlink xmlns:r="http://schemas.openxmlformats.org/officeDocument/2006/relationships" ref="G28" r:id="rId49"/>
    <hyperlink xmlns:r="http://schemas.openxmlformats.org/officeDocument/2006/relationships" ref="K28" r:id="rId50"/>
    <hyperlink xmlns:r="http://schemas.openxmlformats.org/officeDocument/2006/relationships" ref="G29" r:id="rId51"/>
    <hyperlink xmlns:r="http://schemas.openxmlformats.org/officeDocument/2006/relationships" ref="K29" r:id="rId52"/>
    <hyperlink xmlns:r="http://schemas.openxmlformats.org/officeDocument/2006/relationships" ref="G30" r:id="rId53"/>
    <hyperlink xmlns:r="http://schemas.openxmlformats.org/officeDocument/2006/relationships" ref="K30" r:id="rId54"/>
    <hyperlink xmlns:r="http://schemas.openxmlformats.org/officeDocument/2006/relationships" ref="G31" r:id="rId55"/>
    <hyperlink xmlns:r="http://schemas.openxmlformats.org/officeDocument/2006/relationships" ref="K31" r:id="rId56"/>
    <hyperlink xmlns:r="http://schemas.openxmlformats.org/officeDocument/2006/relationships" ref="G32" r:id="rId57"/>
    <hyperlink xmlns:r="http://schemas.openxmlformats.org/officeDocument/2006/relationships" ref="K32" r:id="rId58"/>
    <hyperlink xmlns:r="http://schemas.openxmlformats.org/officeDocument/2006/relationships" ref="G33" r:id="rId59"/>
    <hyperlink xmlns:r="http://schemas.openxmlformats.org/officeDocument/2006/relationships" ref="K33" r:id="rId60"/>
    <hyperlink xmlns:r="http://schemas.openxmlformats.org/officeDocument/2006/relationships" ref="G34" r:id="rId61"/>
    <hyperlink xmlns:r="http://schemas.openxmlformats.org/officeDocument/2006/relationships" ref="K34" r:id="rId62"/>
    <hyperlink xmlns:r="http://schemas.openxmlformats.org/officeDocument/2006/relationships" ref="G35" r:id="rId63"/>
    <hyperlink xmlns:r="http://schemas.openxmlformats.org/officeDocument/2006/relationships" ref="K35" r:id="rId64"/>
    <hyperlink xmlns:r="http://schemas.openxmlformats.org/officeDocument/2006/relationships" ref="G36" r:id="rId65"/>
    <hyperlink xmlns:r="http://schemas.openxmlformats.org/officeDocument/2006/relationships" ref="K36" r:id="rId66"/>
    <hyperlink xmlns:r="http://schemas.openxmlformats.org/officeDocument/2006/relationships" ref="G37" r:id="rId67"/>
    <hyperlink xmlns:r="http://schemas.openxmlformats.org/officeDocument/2006/relationships" ref="K37" r:id="rId68"/>
    <hyperlink xmlns:r="http://schemas.openxmlformats.org/officeDocument/2006/relationships" ref="G38" r:id="rId69"/>
    <hyperlink xmlns:r="http://schemas.openxmlformats.org/officeDocument/2006/relationships" ref="K38" r:id="rId70"/>
    <hyperlink xmlns:r="http://schemas.openxmlformats.org/officeDocument/2006/relationships" ref="G39" r:id="rId71"/>
    <hyperlink xmlns:r="http://schemas.openxmlformats.org/officeDocument/2006/relationships" ref="K39" r:id="rId72"/>
    <hyperlink xmlns:r="http://schemas.openxmlformats.org/officeDocument/2006/relationships" ref="G40" r:id="rId73"/>
    <hyperlink xmlns:r="http://schemas.openxmlformats.org/officeDocument/2006/relationships" ref="K40" r:id="rId74"/>
    <hyperlink xmlns:r="http://schemas.openxmlformats.org/officeDocument/2006/relationships" ref="G41" r:id="rId75"/>
    <hyperlink xmlns:r="http://schemas.openxmlformats.org/officeDocument/2006/relationships" ref="K41" r:id="rId76"/>
    <hyperlink xmlns:r="http://schemas.openxmlformats.org/officeDocument/2006/relationships" ref="G42" r:id="rId77"/>
    <hyperlink xmlns:r="http://schemas.openxmlformats.org/officeDocument/2006/relationships" ref="K42" r:id="rId78"/>
    <hyperlink xmlns:r="http://schemas.openxmlformats.org/officeDocument/2006/relationships" ref="G43" r:id="rId79"/>
    <hyperlink xmlns:r="http://schemas.openxmlformats.org/officeDocument/2006/relationships" ref="K43" r:id="rId80"/>
    <hyperlink xmlns:r="http://schemas.openxmlformats.org/officeDocument/2006/relationships" ref="G44" r:id="rId81"/>
    <hyperlink xmlns:r="http://schemas.openxmlformats.org/officeDocument/2006/relationships" ref="K44" r:id="rId82"/>
    <hyperlink xmlns:r="http://schemas.openxmlformats.org/officeDocument/2006/relationships" ref="G45" r:id="rId83"/>
    <hyperlink xmlns:r="http://schemas.openxmlformats.org/officeDocument/2006/relationships" ref="K45" r:id="rId84"/>
    <hyperlink xmlns:r="http://schemas.openxmlformats.org/officeDocument/2006/relationships" ref="G46" r:id="rId85"/>
    <hyperlink xmlns:r="http://schemas.openxmlformats.org/officeDocument/2006/relationships" ref="K46" r:id="rId86"/>
    <hyperlink xmlns:r="http://schemas.openxmlformats.org/officeDocument/2006/relationships" ref="G47" r:id="rId87"/>
    <hyperlink xmlns:r="http://schemas.openxmlformats.org/officeDocument/2006/relationships" ref="K47" r:id="rId88"/>
    <hyperlink xmlns:r="http://schemas.openxmlformats.org/officeDocument/2006/relationships" ref="G48" r:id="rId89"/>
    <hyperlink xmlns:r="http://schemas.openxmlformats.org/officeDocument/2006/relationships" ref="K48" r:id="rId90"/>
    <hyperlink xmlns:r="http://schemas.openxmlformats.org/officeDocument/2006/relationships" ref="G49" r:id="rId91"/>
    <hyperlink xmlns:r="http://schemas.openxmlformats.org/officeDocument/2006/relationships" ref="K49" r:id="rId92"/>
    <hyperlink xmlns:r="http://schemas.openxmlformats.org/officeDocument/2006/relationships" ref="G50" r:id="rId93"/>
    <hyperlink xmlns:r="http://schemas.openxmlformats.org/officeDocument/2006/relationships" ref="K50" r:id="rId94"/>
    <hyperlink xmlns:r="http://schemas.openxmlformats.org/officeDocument/2006/relationships" ref="G51" r:id="rId95"/>
    <hyperlink xmlns:r="http://schemas.openxmlformats.org/officeDocument/2006/relationships" ref="K51" r:id="rId96"/>
    <hyperlink xmlns:r="http://schemas.openxmlformats.org/officeDocument/2006/relationships" ref="G52" r:id="rId97"/>
    <hyperlink xmlns:r="http://schemas.openxmlformats.org/officeDocument/2006/relationships" ref="K52" r:id="rId98"/>
    <hyperlink xmlns:r="http://schemas.openxmlformats.org/officeDocument/2006/relationships" ref="G53" r:id="rId99"/>
    <hyperlink xmlns:r="http://schemas.openxmlformats.org/officeDocument/2006/relationships" ref="K53" r:id="rId100"/>
    <hyperlink xmlns:r="http://schemas.openxmlformats.org/officeDocument/2006/relationships" ref="G54" r:id="rId101"/>
    <hyperlink xmlns:r="http://schemas.openxmlformats.org/officeDocument/2006/relationships" ref="K54" r:id="rId102"/>
    <hyperlink xmlns:r="http://schemas.openxmlformats.org/officeDocument/2006/relationships" ref="G55" r:id="rId103"/>
    <hyperlink xmlns:r="http://schemas.openxmlformats.org/officeDocument/2006/relationships" ref="K55" r:id="rId104"/>
    <hyperlink xmlns:r="http://schemas.openxmlformats.org/officeDocument/2006/relationships" ref="G56" r:id="rId105"/>
    <hyperlink xmlns:r="http://schemas.openxmlformats.org/officeDocument/2006/relationships" ref="K56" r:id="rId106"/>
    <hyperlink xmlns:r="http://schemas.openxmlformats.org/officeDocument/2006/relationships" ref="G57" r:id="rId107"/>
    <hyperlink xmlns:r="http://schemas.openxmlformats.org/officeDocument/2006/relationships" ref="K57" r:id="rId108"/>
    <hyperlink xmlns:r="http://schemas.openxmlformats.org/officeDocument/2006/relationships" ref="G58" r:id="rId109"/>
    <hyperlink xmlns:r="http://schemas.openxmlformats.org/officeDocument/2006/relationships" ref="K58" r:id="rId110"/>
    <hyperlink xmlns:r="http://schemas.openxmlformats.org/officeDocument/2006/relationships" ref="G59" r:id="rId111"/>
    <hyperlink xmlns:r="http://schemas.openxmlformats.org/officeDocument/2006/relationships" ref="K59" r:id="rId112"/>
    <hyperlink xmlns:r="http://schemas.openxmlformats.org/officeDocument/2006/relationships" ref="G60" r:id="rId113"/>
    <hyperlink xmlns:r="http://schemas.openxmlformats.org/officeDocument/2006/relationships" ref="K60" r:id="rId114"/>
    <hyperlink xmlns:r="http://schemas.openxmlformats.org/officeDocument/2006/relationships" ref="G61" r:id="rId115"/>
    <hyperlink xmlns:r="http://schemas.openxmlformats.org/officeDocument/2006/relationships" ref="K61" r:id="rId116"/>
    <hyperlink xmlns:r="http://schemas.openxmlformats.org/officeDocument/2006/relationships" ref="G62" r:id="rId117"/>
    <hyperlink xmlns:r="http://schemas.openxmlformats.org/officeDocument/2006/relationships" ref="K62" r:id="rId118"/>
    <hyperlink xmlns:r="http://schemas.openxmlformats.org/officeDocument/2006/relationships" ref="G63" r:id="rId119"/>
    <hyperlink xmlns:r="http://schemas.openxmlformats.org/officeDocument/2006/relationships" ref="K63" r:id="rId120"/>
    <hyperlink xmlns:r="http://schemas.openxmlformats.org/officeDocument/2006/relationships" ref="G64" r:id="rId121"/>
    <hyperlink xmlns:r="http://schemas.openxmlformats.org/officeDocument/2006/relationships" ref="K64" r:id="rId122"/>
    <hyperlink xmlns:r="http://schemas.openxmlformats.org/officeDocument/2006/relationships" ref="G65" r:id="rId123"/>
    <hyperlink xmlns:r="http://schemas.openxmlformats.org/officeDocument/2006/relationships" ref="K65" r:id="rId124"/>
    <hyperlink xmlns:r="http://schemas.openxmlformats.org/officeDocument/2006/relationships" ref="G66" r:id="rId125"/>
    <hyperlink xmlns:r="http://schemas.openxmlformats.org/officeDocument/2006/relationships" ref="K66" r:id="rId126"/>
    <hyperlink xmlns:r="http://schemas.openxmlformats.org/officeDocument/2006/relationships" ref="G67" r:id="rId127"/>
    <hyperlink xmlns:r="http://schemas.openxmlformats.org/officeDocument/2006/relationships" ref="K67" r:id="rId128"/>
    <hyperlink xmlns:r="http://schemas.openxmlformats.org/officeDocument/2006/relationships" ref="G68" r:id="rId129"/>
    <hyperlink xmlns:r="http://schemas.openxmlformats.org/officeDocument/2006/relationships" ref="K68" r:id="rId130"/>
    <hyperlink xmlns:r="http://schemas.openxmlformats.org/officeDocument/2006/relationships" ref="G69" r:id="rId131"/>
    <hyperlink xmlns:r="http://schemas.openxmlformats.org/officeDocument/2006/relationships" ref="K69" r:id="rId132"/>
    <hyperlink xmlns:r="http://schemas.openxmlformats.org/officeDocument/2006/relationships" ref="G70" r:id="rId133"/>
    <hyperlink xmlns:r="http://schemas.openxmlformats.org/officeDocument/2006/relationships" ref="K70" r:id="rId134"/>
    <hyperlink xmlns:r="http://schemas.openxmlformats.org/officeDocument/2006/relationships" ref="G71" r:id="rId135"/>
    <hyperlink xmlns:r="http://schemas.openxmlformats.org/officeDocument/2006/relationships" ref="K71" r:id="rId136"/>
    <hyperlink xmlns:r="http://schemas.openxmlformats.org/officeDocument/2006/relationships" ref="G72" r:id="rId137"/>
    <hyperlink xmlns:r="http://schemas.openxmlformats.org/officeDocument/2006/relationships" ref="K72" r:id="rId138"/>
    <hyperlink xmlns:r="http://schemas.openxmlformats.org/officeDocument/2006/relationships" ref="G73" r:id="rId139"/>
    <hyperlink xmlns:r="http://schemas.openxmlformats.org/officeDocument/2006/relationships" ref="K73" r:id="rId140"/>
    <hyperlink xmlns:r="http://schemas.openxmlformats.org/officeDocument/2006/relationships" ref="G74" r:id="rId141"/>
    <hyperlink xmlns:r="http://schemas.openxmlformats.org/officeDocument/2006/relationships" ref="K74" r:id="rId142"/>
    <hyperlink xmlns:r="http://schemas.openxmlformats.org/officeDocument/2006/relationships" ref="G75" r:id="rId143"/>
    <hyperlink xmlns:r="http://schemas.openxmlformats.org/officeDocument/2006/relationships" ref="K75" r:id="rId144"/>
    <hyperlink xmlns:r="http://schemas.openxmlformats.org/officeDocument/2006/relationships" ref="G76" r:id="rId145"/>
    <hyperlink xmlns:r="http://schemas.openxmlformats.org/officeDocument/2006/relationships" ref="K76" r:id="rId146"/>
    <hyperlink xmlns:r="http://schemas.openxmlformats.org/officeDocument/2006/relationships" ref="G77" r:id="rId147"/>
    <hyperlink xmlns:r="http://schemas.openxmlformats.org/officeDocument/2006/relationships" ref="K77" r:id="rId148"/>
    <hyperlink xmlns:r="http://schemas.openxmlformats.org/officeDocument/2006/relationships" ref="G78" r:id="rId149"/>
    <hyperlink xmlns:r="http://schemas.openxmlformats.org/officeDocument/2006/relationships" ref="K78" r:id="rId150"/>
    <hyperlink xmlns:r="http://schemas.openxmlformats.org/officeDocument/2006/relationships" ref="G79" r:id="rId151"/>
    <hyperlink xmlns:r="http://schemas.openxmlformats.org/officeDocument/2006/relationships" ref="G80" r:id="rId152"/>
    <hyperlink xmlns:r="http://schemas.openxmlformats.org/officeDocument/2006/relationships" ref="K80" r:id="rId153"/>
    <hyperlink xmlns:r="http://schemas.openxmlformats.org/officeDocument/2006/relationships" ref="G81" r:id="rId154"/>
    <hyperlink xmlns:r="http://schemas.openxmlformats.org/officeDocument/2006/relationships" ref="K81" r:id="rId155"/>
    <hyperlink xmlns:r="http://schemas.openxmlformats.org/officeDocument/2006/relationships" ref="G82" r:id="rId156"/>
    <hyperlink xmlns:r="http://schemas.openxmlformats.org/officeDocument/2006/relationships" ref="K82" r:id="rId157"/>
    <hyperlink xmlns:r="http://schemas.openxmlformats.org/officeDocument/2006/relationships" ref="G83" r:id="rId158"/>
    <hyperlink xmlns:r="http://schemas.openxmlformats.org/officeDocument/2006/relationships" ref="K83" r:id="rId159"/>
    <hyperlink xmlns:r="http://schemas.openxmlformats.org/officeDocument/2006/relationships" ref="G84" r:id="rId160"/>
    <hyperlink xmlns:r="http://schemas.openxmlformats.org/officeDocument/2006/relationships" ref="K84" r:id="rId161"/>
    <hyperlink xmlns:r="http://schemas.openxmlformats.org/officeDocument/2006/relationships" ref="G85" r:id="rId162"/>
    <hyperlink xmlns:r="http://schemas.openxmlformats.org/officeDocument/2006/relationships" ref="G86" r:id="rId163"/>
    <hyperlink xmlns:r="http://schemas.openxmlformats.org/officeDocument/2006/relationships" ref="K86" r:id="rId164"/>
    <hyperlink xmlns:r="http://schemas.openxmlformats.org/officeDocument/2006/relationships" ref="G87" r:id="rId165"/>
    <hyperlink xmlns:r="http://schemas.openxmlformats.org/officeDocument/2006/relationships" ref="K87" r:id="rId166"/>
    <hyperlink xmlns:r="http://schemas.openxmlformats.org/officeDocument/2006/relationships" ref="G88" r:id="rId167"/>
    <hyperlink xmlns:r="http://schemas.openxmlformats.org/officeDocument/2006/relationships" ref="K88" r:id="rId168"/>
    <hyperlink xmlns:r="http://schemas.openxmlformats.org/officeDocument/2006/relationships" ref="G89" r:id="rId169"/>
    <hyperlink xmlns:r="http://schemas.openxmlformats.org/officeDocument/2006/relationships" ref="K89" r:id="rId170"/>
    <hyperlink xmlns:r="http://schemas.openxmlformats.org/officeDocument/2006/relationships" ref="G90" r:id="rId171"/>
    <hyperlink xmlns:r="http://schemas.openxmlformats.org/officeDocument/2006/relationships" ref="K90" r:id="rId172"/>
    <hyperlink xmlns:r="http://schemas.openxmlformats.org/officeDocument/2006/relationships" ref="G91" r:id="rId173"/>
    <hyperlink xmlns:r="http://schemas.openxmlformats.org/officeDocument/2006/relationships" ref="G92" r:id="rId174"/>
    <hyperlink xmlns:r="http://schemas.openxmlformats.org/officeDocument/2006/relationships" ref="K92" r:id="rId175"/>
    <hyperlink xmlns:r="http://schemas.openxmlformats.org/officeDocument/2006/relationships" ref="G93" r:id="rId176"/>
    <hyperlink xmlns:r="http://schemas.openxmlformats.org/officeDocument/2006/relationships" ref="K93" r:id="rId177"/>
    <hyperlink xmlns:r="http://schemas.openxmlformats.org/officeDocument/2006/relationships" ref="G94" r:id="rId178"/>
    <hyperlink xmlns:r="http://schemas.openxmlformats.org/officeDocument/2006/relationships" ref="G95" r:id="rId179"/>
    <hyperlink xmlns:r="http://schemas.openxmlformats.org/officeDocument/2006/relationships" ref="K95" r:id="rId180"/>
    <hyperlink xmlns:r="http://schemas.openxmlformats.org/officeDocument/2006/relationships" ref="G96" r:id="rId181"/>
    <hyperlink xmlns:r="http://schemas.openxmlformats.org/officeDocument/2006/relationships" ref="G97" r:id="rId182"/>
    <hyperlink xmlns:r="http://schemas.openxmlformats.org/officeDocument/2006/relationships" ref="K97" r:id="rId183"/>
    <hyperlink xmlns:r="http://schemas.openxmlformats.org/officeDocument/2006/relationships" ref="G98" r:id="rId184"/>
    <hyperlink xmlns:r="http://schemas.openxmlformats.org/officeDocument/2006/relationships" ref="G99" r:id="rId185"/>
    <hyperlink xmlns:r="http://schemas.openxmlformats.org/officeDocument/2006/relationships" ref="K99" r:id="rId186"/>
    <hyperlink xmlns:r="http://schemas.openxmlformats.org/officeDocument/2006/relationships" ref="G100" r:id="rId187"/>
    <hyperlink xmlns:r="http://schemas.openxmlformats.org/officeDocument/2006/relationships" ref="K100" r:id="rId188"/>
    <hyperlink xmlns:r="http://schemas.openxmlformats.org/officeDocument/2006/relationships" ref="G101" r:id="rId189"/>
    <hyperlink xmlns:r="http://schemas.openxmlformats.org/officeDocument/2006/relationships" ref="K101" r:id="rId190"/>
    <hyperlink xmlns:r="http://schemas.openxmlformats.org/officeDocument/2006/relationships" ref="G102" r:id="rId191"/>
    <hyperlink xmlns:r="http://schemas.openxmlformats.org/officeDocument/2006/relationships" ref="K102" r:id="rId192"/>
    <hyperlink xmlns:r="http://schemas.openxmlformats.org/officeDocument/2006/relationships" ref="G103" r:id="rId193"/>
    <hyperlink xmlns:r="http://schemas.openxmlformats.org/officeDocument/2006/relationships" ref="G104" r:id="rId194"/>
    <hyperlink xmlns:r="http://schemas.openxmlformats.org/officeDocument/2006/relationships" ref="K104" r:id="rId195"/>
    <hyperlink xmlns:r="http://schemas.openxmlformats.org/officeDocument/2006/relationships" ref="G105" r:id="rId196"/>
    <hyperlink xmlns:r="http://schemas.openxmlformats.org/officeDocument/2006/relationships" ref="K105" r:id="rId197"/>
    <hyperlink xmlns:r="http://schemas.openxmlformats.org/officeDocument/2006/relationships" ref="G106" r:id="rId198"/>
    <hyperlink xmlns:r="http://schemas.openxmlformats.org/officeDocument/2006/relationships" ref="K106" r:id="rId199"/>
    <hyperlink xmlns:r="http://schemas.openxmlformats.org/officeDocument/2006/relationships" ref="G107" r:id="rId200"/>
    <hyperlink xmlns:r="http://schemas.openxmlformats.org/officeDocument/2006/relationships" ref="K107" r:id="rId201"/>
    <hyperlink xmlns:r="http://schemas.openxmlformats.org/officeDocument/2006/relationships" ref="G108" r:id="rId202"/>
    <hyperlink xmlns:r="http://schemas.openxmlformats.org/officeDocument/2006/relationships" ref="K108" r:id="rId203"/>
    <hyperlink xmlns:r="http://schemas.openxmlformats.org/officeDocument/2006/relationships" ref="G109" r:id="rId204"/>
    <hyperlink xmlns:r="http://schemas.openxmlformats.org/officeDocument/2006/relationships" ref="G110" r:id="rId205"/>
    <hyperlink xmlns:r="http://schemas.openxmlformats.org/officeDocument/2006/relationships" ref="K110" r:id="rId206"/>
    <hyperlink xmlns:r="http://schemas.openxmlformats.org/officeDocument/2006/relationships" ref="G111" r:id="rId207"/>
    <hyperlink xmlns:r="http://schemas.openxmlformats.org/officeDocument/2006/relationships" ref="K111" r:id="rId208"/>
    <hyperlink xmlns:r="http://schemas.openxmlformats.org/officeDocument/2006/relationships" ref="G112" r:id="rId209"/>
    <hyperlink xmlns:r="http://schemas.openxmlformats.org/officeDocument/2006/relationships" ref="K112" r:id="rId210"/>
    <hyperlink xmlns:r="http://schemas.openxmlformats.org/officeDocument/2006/relationships" ref="G113" r:id="rId211"/>
    <hyperlink xmlns:r="http://schemas.openxmlformats.org/officeDocument/2006/relationships" ref="K113" r:id="rId212"/>
    <hyperlink xmlns:r="http://schemas.openxmlformats.org/officeDocument/2006/relationships" ref="G114" r:id="rId213"/>
    <hyperlink xmlns:r="http://schemas.openxmlformats.org/officeDocument/2006/relationships" ref="K114" r:id="rId214"/>
    <hyperlink xmlns:r="http://schemas.openxmlformats.org/officeDocument/2006/relationships" ref="G115" r:id="rId215"/>
    <hyperlink xmlns:r="http://schemas.openxmlformats.org/officeDocument/2006/relationships" ref="K115" r:id="rId216"/>
    <hyperlink xmlns:r="http://schemas.openxmlformats.org/officeDocument/2006/relationships" ref="G116" r:id="rId217"/>
    <hyperlink xmlns:r="http://schemas.openxmlformats.org/officeDocument/2006/relationships" ref="K116" r:id="rId218"/>
    <hyperlink xmlns:r="http://schemas.openxmlformats.org/officeDocument/2006/relationships" ref="G117" r:id="rId219"/>
    <hyperlink xmlns:r="http://schemas.openxmlformats.org/officeDocument/2006/relationships" ref="K117" r:id="rId220"/>
    <hyperlink xmlns:r="http://schemas.openxmlformats.org/officeDocument/2006/relationships" ref="G118" r:id="rId221"/>
    <hyperlink xmlns:r="http://schemas.openxmlformats.org/officeDocument/2006/relationships" ref="K118" r:id="rId222"/>
    <hyperlink xmlns:r="http://schemas.openxmlformats.org/officeDocument/2006/relationships" ref="G119" r:id="rId223"/>
    <hyperlink xmlns:r="http://schemas.openxmlformats.org/officeDocument/2006/relationships" ref="K119" r:id="rId224"/>
    <hyperlink xmlns:r="http://schemas.openxmlformats.org/officeDocument/2006/relationships" ref="G120" r:id="rId225"/>
    <hyperlink xmlns:r="http://schemas.openxmlformats.org/officeDocument/2006/relationships" ref="K120" r:id="rId226"/>
    <hyperlink xmlns:r="http://schemas.openxmlformats.org/officeDocument/2006/relationships" ref="G121" r:id="rId227"/>
    <hyperlink xmlns:r="http://schemas.openxmlformats.org/officeDocument/2006/relationships" ref="K121" r:id="rId228"/>
    <hyperlink xmlns:r="http://schemas.openxmlformats.org/officeDocument/2006/relationships" ref="G122" r:id="rId229"/>
    <hyperlink xmlns:r="http://schemas.openxmlformats.org/officeDocument/2006/relationships" ref="K122" r:id="rId230"/>
    <hyperlink xmlns:r="http://schemas.openxmlformats.org/officeDocument/2006/relationships" ref="G123" r:id="rId231"/>
    <hyperlink xmlns:r="http://schemas.openxmlformats.org/officeDocument/2006/relationships" ref="K123" r:id="rId232"/>
    <hyperlink xmlns:r="http://schemas.openxmlformats.org/officeDocument/2006/relationships" ref="G124" r:id="rId233"/>
    <hyperlink xmlns:r="http://schemas.openxmlformats.org/officeDocument/2006/relationships" ref="K124" r:id="rId234"/>
    <hyperlink xmlns:r="http://schemas.openxmlformats.org/officeDocument/2006/relationships" ref="G125" r:id="rId235"/>
    <hyperlink xmlns:r="http://schemas.openxmlformats.org/officeDocument/2006/relationships" ref="K125" r:id="rId236"/>
    <hyperlink xmlns:r="http://schemas.openxmlformats.org/officeDocument/2006/relationships" ref="G126" r:id="rId237"/>
    <hyperlink xmlns:r="http://schemas.openxmlformats.org/officeDocument/2006/relationships" ref="K126" r:id="rId238"/>
    <hyperlink xmlns:r="http://schemas.openxmlformats.org/officeDocument/2006/relationships" ref="G127" r:id="rId239"/>
    <hyperlink xmlns:r="http://schemas.openxmlformats.org/officeDocument/2006/relationships" ref="K127" r:id="rId240"/>
    <hyperlink xmlns:r="http://schemas.openxmlformats.org/officeDocument/2006/relationships" ref="G128" r:id="rId241"/>
    <hyperlink xmlns:r="http://schemas.openxmlformats.org/officeDocument/2006/relationships" ref="K128" r:id="rId242"/>
    <hyperlink xmlns:r="http://schemas.openxmlformats.org/officeDocument/2006/relationships" ref="G129" r:id="rId243"/>
    <hyperlink xmlns:r="http://schemas.openxmlformats.org/officeDocument/2006/relationships" ref="K129" r:id="rId244"/>
    <hyperlink xmlns:r="http://schemas.openxmlformats.org/officeDocument/2006/relationships" ref="G130" r:id="rId245"/>
    <hyperlink xmlns:r="http://schemas.openxmlformats.org/officeDocument/2006/relationships" ref="K130" r:id="rId246"/>
    <hyperlink xmlns:r="http://schemas.openxmlformats.org/officeDocument/2006/relationships" ref="G131" r:id="rId247"/>
    <hyperlink xmlns:r="http://schemas.openxmlformats.org/officeDocument/2006/relationships" ref="K131" r:id="rId248"/>
    <hyperlink xmlns:r="http://schemas.openxmlformats.org/officeDocument/2006/relationships" ref="G132" r:id="rId249"/>
    <hyperlink xmlns:r="http://schemas.openxmlformats.org/officeDocument/2006/relationships" ref="G133" r:id="rId250"/>
    <hyperlink xmlns:r="http://schemas.openxmlformats.org/officeDocument/2006/relationships" ref="K133" r:id="rId251"/>
    <hyperlink xmlns:r="http://schemas.openxmlformats.org/officeDocument/2006/relationships" ref="G134" r:id="rId252"/>
    <hyperlink xmlns:r="http://schemas.openxmlformats.org/officeDocument/2006/relationships" ref="K134" r:id="rId253"/>
    <hyperlink xmlns:r="http://schemas.openxmlformats.org/officeDocument/2006/relationships" ref="G135" r:id="rId254"/>
    <hyperlink xmlns:r="http://schemas.openxmlformats.org/officeDocument/2006/relationships" ref="G136" r:id="rId255"/>
    <hyperlink xmlns:r="http://schemas.openxmlformats.org/officeDocument/2006/relationships" ref="G137" r:id="rId256"/>
    <hyperlink xmlns:r="http://schemas.openxmlformats.org/officeDocument/2006/relationships" ref="K137" r:id="rId257"/>
    <hyperlink xmlns:r="http://schemas.openxmlformats.org/officeDocument/2006/relationships" ref="G138" r:id="rId258"/>
    <hyperlink xmlns:r="http://schemas.openxmlformats.org/officeDocument/2006/relationships" ref="K138" r:id="rId259"/>
    <hyperlink xmlns:r="http://schemas.openxmlformats.org/officeDocument/2006/relationships" ref="G139" r:id="rId260"/>
    <hyperlink xmlns:r="http://schemas.openxmlformats.org/officeDocument/2006/relationships" ref="K139" r:id="rId261"/>
    <hyperlink xmlns:r="http://schemas.openxmlformats.org/officeDocument/2006/relationships" ref="G140" r:id="rId262"/>
    <hyperlink xmlns:r="http://schemas.openxmlformats.org/officeDocument/2006/relationships" ref="G141" r:id="rId263"/>
    <hyperlink xmlns:r="http://schemas.openxmlformats.org/officeDocument/2006/relationships" ref="K141" r:id="rId264"/>
    <hyperlink xmlns:r="http://schemas.openxmlformats.org/officeDocument/2006/relationships" ref="G142" r:id="rId265"/>
    <hyperlink xmlns:r="http://schemas.openxmlformats.org/officeDocument/2006/relationships" ref="K142" r:id="rId266"/>
    <hyperlink xmlns:r="http://schemas.openxmlformats.org/officeDocument/2006/relationships" ref="G143" r:id="rId267"/>
    <hyperlink xmlns:r="http://schemas.openxmlformats.org/officeDocument/2006/relationships" ref="K143" r:id="rId268"/>
    <hyperlink xmlns:r="http://schemas.openxmlformats.org/officeDocument/2006/relationships" ref="G144" r:id="rId269"/>
    <hyperlink xmlns:r="http://schemas.openxmlformats.org/officeDocument/2006/relationships" ref="K144" r:id="rId270"/>
    <hyperlink xmlns:r="http://schemas.openxmlformats.org/officeDocument/2006/relationships" ref="G145" r:id="rId271"/>
    <hyperlink xmlns:r="http://schemas.openxmlformats.org/officeDocument/2006/relationships" ref="K145" r:id="rId272"/>
    <hyperlink xmlns:r="http://schemas.openxmlformats.org/officeDocument/2006/relationships" ref="G146" r:id="rId273"/>
    <hyperlink xmlns:r="http://schemas.openxmlformats.org/officeDocument/2006/relationships" ref="K146" r:id="rId274"/>
    <hyperlink xmlns:r="http://schemas.openxmlformats.org/officeDocument/2006/relationships" ref="G147" r:id="rId275"/>
    <hyperlink xmlns:r="http://schemas.openxmlformats.org/officeDocument/2006/relationships" ref="G148" r:id="rId276"/>
    <hyperlink xmlns:r="http://schemas.openxmlformats.org/officeDocument/2006/relationships" ref="K148" r:id="rId277"/>
    <hyperlink xmlns:r="http://schemas.openxmlformats.org/officeDocument/2006/relationships" ref="G149" r:id="rId278"/>
    <hyperlink xmlns:r="http://schemas.openxmlformats.org/officeDocument/2006/relationships" ref="K149" r:id="rId279"/>
    <hyperlink xmlns:r="http://schemas.openxmlformats.org/officeDocument/2006/relationships" ref="G150" r:id="rId280"/>
    <hyperlink xmlns:r="http://schemas.openxmlformats.org/officeDocument/2006/relationships" ref="K150" r:id="rId281"/>
    <hyperlink xmlns:r="http://schemas.openxmlformats.org/officeDocument/2006/relationships" ref="G151" r:id="rId282"/>
    <hyperlink xmlns:r="http://schemas.openxmlformats.org/officeDocument/2006/relationships" ref="K151" r:id="rId283"/>
    <hyperlink xmlns:r="http://schemas.openxmlformats.org/officeDocument/2006/relationships" ref="G152" r:id="rId284"/>
    <hyperlink xmlns:r="http://schemas.openxmlformats.org/officeDocument/2006/relationships" ref="K152" r:id="rId285"/>
    <hyperlink xmlns:r="http://schemas.openxmlformats.org/officeDocument/2006/relationships" ref="G153" r:id="rId286"/>
    <hyperlink xmlns:r="http://schemas.openxmlformats.org/officeDocument/2006/relationships" ref="K153" r:id="rId287"/>
    <hyperlink xmlns:r="http://schemas.openxmlformats.org/officeDocument/2006/relationships" ref="G154" r:id="rId288"/>
    <hyperlink xmlns:r="http://schemas.openxmlformats.org/officeDocument/2006/relationships" ref="K154" r:id="rId289"/>
    <hyperlink xmlns:r="http://schemas.openxmlformats.org/officeDocument/2006/relationships" ref="G155" r:id="rId290"/>
    <hyperlink xmlns:r="http://schemas.openxmlformats.org/officeDocument/2006/relationships" ref="K155" r:id="rId291"/>
    <hyperlink xmlns:r="http://schemas.openxmlformats.org/officeDocument/2006/relationships" ref="G156" r:id="rId292"/>
    <hyperlink xmlns:r="http://schemas.openxmlformats.org/officeDocument/2006/relationships" ref="G157" r:id="rId293"/>
    <hyperlink xmlns:r="http://schemas.openxmlformats.org/officeDocument/2006/relationships" ref="K157" r:id="rId294"/>
    <hyperlink xmlns:r="http://schemas.openxmlformats.org/officeDocument/2006/relationships" ref="G158" r:id="rId295"/>
    <hyperlink xmlns:r="http://schemas.openxmlformats.org/officeDocument/2006/relationships" ref="K158" r:id="rId296"/>
    <hyperlink xmlns:r="http://schemas.openxmlformats.org/officeDocument/2006/relationships" ref="G159" r:id="rId297"/>
    <hyperlink xmlns:r="http://schemas.openxmlformats.org/officeDocument/2006/relationships" ref="K159" r:id="rId298"/>
    <hyperlink xmlns:r="http://schemas.openxmlformats.org/officeDocument/2006/relationships" ref="G160" r:id="rId299"/>
    <hyperlink xmlns:r="http://schemas.openxmlformats.org/officeDocument/2006/relationships" ref="K160" r:id="rId300"/>
    <hyperlink xmlns:r="http://schemas.openxmlformats.org/officeDocument/2006/relationships" ref="G161" r:id="rId301"/>
    <hyperlink xmlns:r="http://schemas.openxmlformats.org/officeDocument/2006/relationships" ref="K161" r:id="rId302"/>
    <hyperlink xmlns:r="http://schemas.openxmlformats.org/officeDocument/2006/relationships" ref="G162" r:id="rId303"/>
    <hyperlink xmlns:r="http://schemas.openxmlformats.org/officeDocument/2006/relationships" ref="K162" r:id="rId304"/>
    <hyperlink xmlns:r="http://schemas.openxmlformats.org/officeDocument/2006/relationships" ref="G163" r:id="rId305"/>
    <hyperlink xmlns:r="http://schemas.openxmlformats.org/officeDocument/2006/relationships" ref="K163" r:id="rId306"/>
    <hyperlink xmlns:r="http://schemas.openxmlformats.org/officeDocument/2006/relationships" ref="G164" r:id="rId307"/>
    <hyperlink xmlns:r="http://schemas.openxmlformats.org/officeDocument/2006/relationships" ref="K164" r:id="rId308"/>
    <hyperlink xmlns:r="http://schemas.openxmlformats.org/officeDocument/2006/relationships" ref="G165" r:id="rId309"/>
    <hyperlink xmlns:r="http://schemas.openxmlformats.org/officeDocument/2006/relationships" ref="K165" r:id="rId310"/>
    <hyperlink xmlns:r="http://schemas.openxmlformats.org/officeDocument/2006/relationships" ref="G166" r:id="rId311"/>
    <hyperlink xmlns:r="http://schemas.openxmlformats.org/officeDocument/2006/relationships" ref="K166" r:id="rId312"/>
    <hyperlink xmlns:r="http://schemas.openxmlformats.org/officeDocument/2006/relationships" ref="G167" r:id="rId313"/>
    <hyperlink xmlns:r="http://schemas.openxmlformats.org/officeDocument/2006/relationships" ref="K167" r:id="rId314"/>
    <hyperlink xmlns:r="http://schemas.openxmlformats.org/officeDocument/2006/relationships" ref="G168" r:id="rId315"/>
    <hyperlink xmlns:r="http://schemas.openxmlformats.org/officeDocument/2006/relationships" ref="K168" r:id="rId316"/>
    <hyperlink xmlns:r="http://schemas.openxmlformats.org/officeDocument/2006/relationships" ref="G169" r:id="rId317"/>
    <hyperlink xmlns:r="http://schemas.openxmlformats.org/officeDocument/2006/relationships" ref="K169" r:id="rId318"/>
    <hyperlink xmlns:r="http://schemas.openxmlformats.org/officeDocument/2006/relationships" ref="G170" r:id="rId319"/>
    <hyperlink xmlns:r="http://schemas.openxmlformats.org/officeDocument/2006/relationships" ref="K170" r:id="rId320"/>
    <hyperlink xmlns:r="http://schemas.openxmlformats.org/officeDocument/2006/relationships" ref="G171" r:id="rId321"/>
    <hyperlink xmlns:r="http://schemas.openxmlformats.org/officeDocument/2006/relationships" ref="K171" r:id="rId322"/>
    <hyperlink xmlns:r="http://schemas.openxmlformats.org/officeDocument/2006/relationships" ref="G172" r:id="rId323"/>
    <hyperlink xmlns:r="http://schemas.openxmlformats.org/officeDocument/2006/relationships" ref="K172" r:id="rId324"/>
    <hyperlink xmlns:r="http://schemas.openxmlformats.org/officeDocument/2006/relationships" ref="G173" r:id="rId325"/>
    <hyperlink xmlns:r="http://schemas.openxmlformats.org/officeDocument/2006/relationships" ref="K173" r:id="rId326"/>
    <hyperlink xmlns:r="http://schemas.openxmlformats.org/officeDocument/2006/relationships" ref="G174" r:id="rId327"/>
    <hyperlink xmlns:r="http://schemas.openxmlformats.org/officeDocument/2006/relationships" ref="G175" r:id="rId328"/>
    <hyperlink xmlns:r="http://schemas.openxmlformats.org/officeDocument/2006/relationships" ref="K175" r:id="rId329"/>
    <hyperlink xmlns:r="http://schemas.openxmlformats.org/officeDocument/2006/relationships" ref="G176" r:id="rId330"/>
    <hyperlink xmlns:r="http://schemas.openxmlformats.org/officeDocument/2006/relationships" ref="K176" r:id="rId331"/>
    <hyperlink xmlns:r="http://schemas.openxmlformats.org/officeDocument/2006/relationships" ref="G177" r:id="rId332"/>
    <hyperlink xmlns:r="http://schemas.openxmlformats.org/officeDocument/2006/relationships" ref="K177" r:id="rId333"/>
    <hyperlink xmlns:r="http://schemas.openxmlformats.org/officeDocument/2006/relationships" ref="G178" r:id="rId334"/>
    <hyperlink xmlns:r="http://schemas.openxmlformats.org/officeDocument/2006/relationships" ref="G179" r:id="rId335"/>
    <hyperlink xmlns:r="http://schemas.openxmlformats.org/officeDocument/2006/relationships" ref="K179" r:id="rId336"/>
    <hyperlink xmlns:r="http://schemas.openxmlformats.org/officeDocument/2006/relationships" ref="G180" r:id="rId337"/>
    <hyperlink xmlns:r="http://schemas.openxmlformats.org/officeDocument/2006/relationships" ref="K180" r:id="rId338"/>
    <hyperlink xmlns:r="http://schemas.openxmlformats.org/officeDocument/2006/relationships" ref="G181" r:id="rId339"/>
    <hyperlink xmlns:r="http://schemas.openxmlformats.org/officeDocument/2006/relationships" ref="K181" r:id="rId340"/>
    <hyperlink xmlns:r="http://schemas.openxmlformats.org/officeDocument/2006/relationships" ref="G182" r:id="rId341"/>
    <hyperlink xmlns:r="http://schemas.openxmlformats.org/officeDocument/2006/relationships" ref="K182" r:id="rId342"/>
    <hyperlink xmlns:r="http://schemas.openxmlformats.org/officeDocument/2006/relationships" ref="G183" r:id="rId343"/>
    <hyperlink xmlns:r="http://schemas.openxmlformats.org/officeDocument/2006/relationships" ref="K183" r:id="rId344"/>
    <hyperlink xmlns:r="http://schemas.openxmlformats.org/officeDocument/2006/relationships" ref="G184" r:id="rId345"/>
    <hyperlink xmlns:r="http://schemas.openxmlformats.org/officeDocument/2006/relationships" ref="K184" r:id="rId346"/>
    <hyperlink xmlns:r="http://schemas.openxmlformats.org/officeDocument/2006/relationships" ref="G185" r:id="rId347"/>
    <hyperlink xmlns:r="http://schemas.openxmlformats.org/officeDocument/2006/relationships" ref="K185" r:id="rId348"/>
    <hyperlink xmlns:r="http://schemas.openxmlformats.org/officeDocument/2006/relationships" ref="G186" r:id="rId349"/>
    <hyperlink xmlns:r="http://schemas.openxmlformats.org/officeDocument/2006/relationships" ref="K186" r:id="rId350"/>
    <hyperlink xmlns:r="http://schemas.openxmlformats.org/officeDocument/2006/relationships" ref="G187" r:id="rId351"/>
    <hyperlink xmlns:r="http://schemas.openxmlformats.org/officeDocument/2006/relationships" ref="K187" r:id="rId352"/>
    <hyperlink xmlns:r="http://schemas.openxmlformats.org/officeDocument/2006/relationships" ref="G188" r:id="rId353"/>
    <hyperlink xmlns:r="http://schemas.openxmlformats.org/officeDocument/2006/relationships" ref="G189" r:id="rId354"/>
    <hyperlink xmlns:r="http://schemas.openxmlformats.org/officeDocument/2006/relationships" ref="K189" r:id="rId355"/>
    <hyperlink xmlns:r="http://schemas.openxmlformats.org/officeDocument/2006/relationships" ref="G190" r:id="rId356"/>
    <hyperlink xmlns:r="http://schemas.openxmlformats.org/officeDocument/2006/relationships" ref="K190" r:id="rId357"/>
    <hyperlink xmlns:r="http://schemas.openxmlformats.org/officeDocument/2006/relationships" ref="G191" r:id="rId358"/>
    <hyperlink xmlns:r="http://schemas.openxmlformats.org/officeDocument/2006/relationships" ref="K191" r:id="rId359"/>
    <hyperlink xmlns:r="http://schemas.openxmlformats.org/officeDocument/2006/relationships" ref="G192" r:id="rId360"/>
    <hyperlink xmlns:r="http://schemas.openxmlformats.org/officeDocument/2006/relationships" ref="K192" r:id="rId361"/>
    <hyperlink xmlns:r="http://schemas.openxmlformats.org/officeDocument/2006/relationships" ref="G193" r:id="rId362"/>
    <hyperlink xmlns:r="http://schemas.openxmlformats.org/officeDocument/2006/relationships" ref="K193" r:id="rId363"/>
    <hyperlink xmlns:r="http://schemas.openxmlformats.org/officeDocument/2006/relationships" ref="G194" r:id="rId364"/>
    <hyperlink xmlns:r="http://schemas.openxmlformats.org/officeDocument/2006/relationships" ref="K194" r:id="rId365"/>
    <hyperlink xmlns:r="http://schemas.openxmlformats.org/officeDocument/2006/relationships" ref="G195" r:id="rId366"/>
    <hyperlink xmlns:r="http://schemas.openxmlformats.org/officeDocument/2006/relationships" ref="K195" r:id="rId367"/>
    <hyperlink xmlns:r="http://schemas.openxmlformats.org/officeDocument/2006/relationships" ref="G196" r:id="rId368"/>
    <hyperlink xmlns:r="http://schemas.openxmlformats.org/officeDocument/2006/relationships" ref="K196" r:id="rId369"/>
    <hyperlink xmlns:r="http://schemas.openxmlformats.org/officeDocument/2006/relationships" ref="G197" r:id="rId370"/>
    <hyperlink xmlns:r="http://schemas.openxmlformats.org/officeDocument/2006/relationships" ref="K197" r:id="rId371"/>
    <hyperlink xmlns:r="http://schemas.openxmlformats.org/officeDocument/2006/relationships" ref="G198" r:id="rId372"/>
    <hyperlink xmlns:r="http://schemas.openxmlformats.org/officeDocument/2006/relationships" ref="K198" r:id="rId373"/>
    <hyperlink xmlns:r="http://schemas.openxmlformats.org/officeDocument/2006/relationships" ref="G199" r:id="rId374"/>
    <hyperlink xmlns:r="http://schemas.openxmlformats.org/officeDocument/2006/relationships" ref="K199" r:id="rId375"/>
    <hyperlink xmlns:r="http://schemas.openxmlformats.org/officeDocument/2006/relationships" ref="G200" r:id="rId376"/>
    <hyperlink xmlns:r="http://schemas.openxmlformats.org/officeDocument/2006/relationships" ref="G201" r:id="rId377"/>
    <hyperlink xmlns:r="http://schemas.openxmlformats.org/officeDocument/2006/relationships" ref="K201" r:id="rId378"/>
    <hyperlink xmlns:r="http://schemas.openxmlformats.org/officeDocument/2006/relationships" ref="G202" r:id="rId379"/>
    <hyperlink xmlns:r="http://schemas.openxmlformats.org/officeDocument/2006/relationships" ref="G203" r:id="rId380"/>
    <hyperlink xmlns:r="http://schemas.openxmlformats.org/officeDocument/2006/relationships" ref="K203" r:id="rId381"/>
    <hyperlink xmlns:r="http://schemas.openxmlformats.org/officeDocument/2006/relationships" ref="G204" r:id="rId382"/>
    <hyperlink xmlns:r="http://schemas.openxmlformats.org/officeDocument/2006/relationships" ref="K204" r:id="rId383"/>
    <hyperlink xmlns:r="http://schemas.openxmlformats.org/officeDocument/2006/relationships" ref="G205" r:id="rId384"/>
    <hyperlink xmlns:r="http://schemas.openxmlformats.org/officeDocument/2006/relationships" ref="G206" r:id="rId385"/>
    <hyperlink xmlns:r="http://schemas.openxmlformats.org/officeDocument/2006/relationships" ref="G207" r:id="rId386"/>
    <hyperlink xmlns:r="http://schemas.openxmlformats.org/officeDocument/2006/relationships" ref="K207" r:id="rId387"/>
    <hyperlink xmlns:r="http://schemas.openxmlformats.org/officeDocument/2006/relationships" ref="G208" r:id="rId388"/>
    <hyperlink xmlns:r="http://schemas.openxmlformats.org/officeDocument/2006/relationships" ref="K208" r:id="rId389"/>
    <hyperlink xmlns:r="http://schemas.openxmlformats.org/officeDocument/2006/relationships" ref="G209" r:id="rId390"/>
    <hyperlink xmlns:r="http://schemas.openxmlformats.org/officeDocument/2006/relationships" ref="K209" r:id="rId391"/>
    <hyperlink xmlns:r="http://schemas.openxmlformats.org/officeDocument/2006/relationships" ref="G210" r:id="rId392"/>
    <hyperlink xmlns:r="http://schemas.openxmlformats.org/officeDocument/2006/relationships" ref="K210" r:id="rId393"/>
    <hyperlink xmlns:r="http://schemas.openxmlformats.org/officeDocument/2006/relationships" ref="G211" r:id="rId394"/>
    <hyperlink xmlns:r="http://schemas.openxmlformats.org/officeDocument/2006/relationships" ref="K211" r:id="rId395"/>
    <hyperlink xmlns:r="http://schemas.openxmlformats.org/officeDocument/2006/relationships" ref="G212" r:id="rId396"/>
    <hyperlink xmlns:r="http://schemas.openxmlformats.org/officeDocument/2006/relationships" ref="K212" r:id="rId397"/>
    <hyperlink xmlns:r="http://schemas.openxmlformats.org/officeDocument/2006/relationships" ref="G213" r:id="rId398"/>
    <hyperlink xmlns:r="http://schemas.openxmlformats.org/officeDocument/2006/relationships" ref="K213" r:id="rId399"/>
    <hyperlink xmlns:r="http://schemas.openxmlformats.org/officeDocument/2006/relationships" ref="G214" r:id="rId400"/>
    <hyperlink xmlns:r="http://schemas.openxmlformats.org/officeDocument/2006/relationships" ref="K214" r:id="rId401"/>
    <hyperlink xmlns:r="http://schemas.openxmlformats.org/officeDocument/2006/relationships" ref="G215" r:id="rId402"/>
    <hyperlink xmlns:r="http://schemas.openxmlformats.org/officeDocument/2006/relationships" ref="K215" r:id="rId403"/>
    <hyperlink xmlns:r="http://schemas.openxmlformats.org/officeDocument/2006/relationships" ref="G216" r:id="rId404"/>
    <hyperlink xmlns:r="http://schemas.openxmlformats.org/officeDocument/2006/relationships" ref="K216" r:id="rId405"/>
    <hyperlink xmlns:r="http://schemas.openxmlformats.org/officeDocument/2006/relationships" ref="G217" r:id="rId406"/>
    <hyperlink xmlns:r="http://schemas.openxmlformats.org/officeDocument/2006/relationships" ref="K217" r:id="rId407"/>
    <hyperlink xmlns:r="http://schemas.openxmlformats.org/officeDocument/2006/relationships" ref="G218" r:id="rId408"/>
    <hyperlink xmlns:r="http://schemas.openxmlformats.org/officeDocument/2006/relationships" ref="K218" r:id="rId409"/>
    <hyperlink xmlns:r="http://schemas.openxmlformats.org/officeDocument/2006/relationships" ref="G219" r:id="rId410"/>
    <hyperlink xmlns:r="http://schemas.openxmlformats.org/officeDocument/2006/relationships" ref="K219" r:id="rId411"/>
    <hyperlink xmlns:r="http://schemas.openxmlformats.org/officeDocument/2006/relationships" ref="G220" r:id="rId412"/>
    <hyperlink xmlns:r="http://schemas.openxmlformats.org/officeDocument/2006/relationships" ref="K220" r:id="rId413"/>
    <hyperlink xmlns:r="http://schemas.openxmlformats.org/officeDocument/2006/relationships" ref="G221" r:id="rId414"/>
    <hyperlink xmlns:r="http://schemas.openxmlformats.org/officeDocument/2006/relationships" ref="K221" r:id="rId415"/>
    <hyperlink xmlns:r="http://schemas.openxmlformats.org/officeDocument/2006/relationships" ref="G222" r:id="rId416"/>
    <hyperlink xmlns:r="http://schemas.openxmlformats.org/officeDocument/2006/relationships" ref="K222" r:id="rId417"/>
    <hyperlink xmlns:r="http://schemas.openxmlformats.org/officeDocument/2006/relationships" ref="G223" r:id="rId418"/>
    <hyperlink xmlns:r="http://schemas.openxmlformats.org/officeDocument/2006/relationships" ref="K223" r:id="rId419"/>
    <hyperlink xmlns:r="http://schemas.openxmlformats.org/officeDocument/2006/relationships" ref="G224" r:id="rId420"/>
    <hyperlink xmlns:r="http://schemas.openxmlformats.org/officeDocument/2006/relationships" ref="K224" r:id="rId421"/>
    <hyperlink xmlns:r="http://schemas.openxmlformats.org/officeDocument/2006/relationships" ref="G225" r:id="rId422"/>
    <hyperlink xmlns:r="http://schemas.openxmlformats.org/officeDocument/2006/relationships" ref="K225" r:id="rId423"/>
    <hyperlink xmlns:r="http://schemas.openxmlformats.org/officeDocument/2006/relationships" ref="G226" r:id="rId424"/>
    <hyperlink xmlns:r="http://schemas.openxmlformats.org/officeDocument/2006/relationships" ref="K226" r:id="rId425"/>
    <hyperlink xmlns:r="http://schemas.openxmlformats.org/officeDocument/2006/relationships" ref="G227" r:id="rId426"/>
    <hyperlink xmlns:r="http://schemas.openxmlformats.org/officeDocument/2006/relationships" ref="K227" r:id="rId427"/>
    <hyperlink xmlns:r="http://schemas.openxmlformats.org/officeDocument/2006/relationships" ref="G228" r:id="rId428"/>
    <hyperlink xmlns:r="http://schemas.openxmlformats.org/officeDocument/2006/relationships" ref="K228" r:id="rId429"/>
    <hyperlink xmlns:r="http://schemas.openxmlformats.org/officeDocument/2006/relationships" ref="G229" r:id="rId430"/>
    <hyperlink xmlns:r="http://schemas.openxmlformats.org/officeDocument/2006/relationships" ref="K229" r:id="rId431"/>
    <hyperlink xmlns:r="http://schemas.openxmlformats.org/officeDocument/2006/relationships" ref="G230" r:id="rId432"/>
    <hyperlink xmlns:r="http://schemas.openxmlformats.org/officeDocument/2006/relationships" ref="K230" r:id="rId433"/>
    <hyperlink xmlns:r="http://schemas.openxmlformats.org/officeDocument/2006/relationships" ref="G231" r:id="rId434"/>
    <hyperlink xmlns:r="http://schemas.openxmlformats.org/officeDocument/2006/relationships" ref="K231" r:id="rId435"/>
    <hyperlink xmlns:r="http://schemas.openxmlformats.org/officeDocument/2006/relationships" ref="G232" r:id="rId436"/>
    <hyperlink xmlns:r="http://schemas.openxmlformats.org/officeDocument/2006/relationships" ref="K232" r:id="rId437"/>
    <hyperlink xmlns:r="http://schemas.openxmlformats.org/officeDocument/2006/relationships" ref="G233" r:id="rId438"/>
    <hyperlink xmlns:r="http://schemas.openxmlformats.org/officeDocument/2006/relationships" ref="K233" r:id="rId439"/>
    <hyperlink xmlns:r="http://schemas.openxmlformats.org/officeDocument/2006/relationships" ref="G234" r:id="rId440"/>
    <hyperlink xmlns:r="http://schemas.openxmlformats.org/officeDocument/2006/relationships" ref="K234" r:id="rId441"/>
    <hyperlink xmlns:r="http://schemas.openxmlformats.org/officeDocument/2006/relationships" ref="G235" r:id="rId442"/>
    <hyperlink xmlns:r="http://schemas.openxmlformats.org/officeDocument/2006/relationships" ref="K235" r:id="rId443"/>
    <hyperlink xmlns:r="http://schemas.openxmlformats.org/officeDocument/2006/relationships" ref="G236" r:id="rId444"/>
    <hyperlink xmlns:r="http://schemas.openxmlformats.org/officeDocument/2006/relationships" ref="K236" r:id="rId445"/>
    <hyperlink xmlns:r="http://schemas.openxmlformats.org/officeDocument/2006/relationships" ref="G237" r:id="rId446"/>
    <hyperlink xmlns:r="http://schemas.openxmlformats.org/officeDocument/2006/relationships" ref="K237" r:id="rId447"/>
    <hyperlink xmlns:r="http://schemas.openxmlformats.org/officeDocument/2006/relationships" ref="G238" r:id="rId448"/>
    <hyperlink xmlns:r="http://schemas.openxmlformats.org/officeDocument/2006/relationships" ref="K238" r:id="rId449"/>
    <hyperlink xmlns:r="http://schemas.openxmlformats.org/officeDocument/2006/relationships" ref="G239" r:id="rId450"/>
    <hyperlink xmlns:r="http://schemas.openxmlformats.org/officeDocument/2006/relationships" ref="K239" r:id="rId451"/>
    <hyperlink xmlns:r="http://schemas.openxmlformats.org/officeDocument/2006/relationships" ref="G240" r:id="rId452"/>
    <hyperlink xmlns:r="http://schemas.openxmlformats.org/officeDocument/2006/relationships" ref="K240" r:id="rId453"/>
    <hyperlink xmlns:r="http://schemas.openxmlformats.org/officeDocument/2006/relationships" ref="G241" r:id="rId454"/>
    <hyperlink xmlns:r="http://schemas.openxmlformats.org/officeDocument/2006/relationships" ref="G242" r:id="rId455"/>
    <hyperlink xmlns:r="http://schemas.openxmlformats.org/officeDocument/2006/relationships" ref="K242" r:id="rId456"/>
    <hyperlink xmlns:r="http://schemas.openxmlformats.org/officeDocument/2006/relationships" ref="G243" r:id="rId457"/>
    <hyperlink xmlns:r="http://schemas.openxmlformats.org/officeDocument/2006/relationships" ref="K243" r:id="rId458"/>
    <hyperlink xmlns:r="http://schemas.openxmlformats.org/officeDocument/2006/relationships" ref="G244" r:id="rId459"/>
    <hyperlink xmlns:r="http://schemas.openxmlformats.org/officeDocument/2006/relationships" ref="K244" r:id="rId460"/>
    <hyperlink xmlns:r="http://schemas.openxmlformats.org/officeDocument/2006/relationships" ref="G245" r:id="rId461"/>
    <hyperlink xmlns:r="http://schemas.openxmlformats.org/officeDocument/2006/relationships" ref="G246" r:id="rId462"/>
    <hyperlink xmlns:r="http://schemas.openxmlformats.org/officeDocument/2006/relationships" ref="K246" r:id="rId463"/>
    <hyperlink xmlns:r="http://schemas.openxmlformats.org/officeDocument/2006/relationships" ref="G247" r:id="rId464"/>
    <hyperlink xmlns:r="http://schemas.openxmlformats.org/officeDocument/2006/relationships" ref="K247" r:id="rId465"/>
    <hyperlink xmlns:r="http://schemas.openxmlformats.org/officeDocument/2006/relationships" ref="G248" r:id="rId466"/>
    <hyperlink xmlns:r="http://schemas.openxmlformats.org/officeDocument/2006/relationships" ref="K248" r:id="rId467"/>
    <hyperlink xmlns:r="http://schemas.openxmlformats.org/officeDocument/2006/relationships" ref="G249" r:id="rId468"/>
    <hyperlink xmlns:r="http://schemas.openxmlformats.org/officeDocument/2006/relationships" ref="K249" r:id="rId469"/>
    <hyperlink xmlns:r="http://schemas.openxmlformats.org/officeDocument/2006/relationships" ref="G250" r:id="rId470"/>
    <hyperlink xmlns:r="http://schemas.openxmlformats.org/officeDocument/2006/relationships" ref="K250" r:id="rId471"/>
    <hyperlink xmlns:r="http://schemas.openxmlformats.org/officeDocument/2006/relationships" ref="G251" r:id="rId472"/>
    <hyperlink xmlns:r="http://schemas.openxmlformats.org/officeDocument/2006/relationships" ref="G252" r:id="rId473"/>
    <hyperlink xmlns:r="http://schemas.openxmlformats.org/officeDocument/2006/relationships" ref="K252" r:id="rId474"/>
    <hyperlink xmlns:r="http://schemas.openxmlformats.org/officeDocument/2006/relationships" ref="G253" r:id="rId475"/>
    <hyperlink xmlns:r="http://schemas.openxmlformats.org/officeDocument/2006/relationships" ref="K253" r:id="rId476"/>
    <hyperlink xmlns:r="http://schemas.openxmlformats.org/officeDocument/2006/relationships" ref="G254" r:id="rId477"/>
    <hyperlink xmlns:r="http://schemas.openxmlformats.org/officeDocument/2006/relationships" ref="K254" r:id="rId478"/>
    <hyperlink xmlns:r="http://schemas.openxmlformats.org/officeDocument/2006/relationships" ref="G255" r:id="rId479"/>
    <hyperlink xmlns:r="http://schemas.openxmlformats.org/officeDocument/2006/relationships" ref="K255" r:id="rId480"/>
    <hyperlink xmlns:r="http://schemas.openxmlformats.org/officeDocument/2006/relationships" ref="G256" r:id="rId481"/>
    <hyperlink xmlns:r="http://schemas.openxmlformats.org/officeDocument/2006/relationships" ref="G257" r:id="rId482"/>
    <hyperlink xmlns:r="http://schemas.openxmlformats.org/officeDocument/2006/relationships" ref="K257" r:id="rId483"/>
    <hyperlink xmlns:r="http://schemas.openxmlformats.org/officeDocument/2006/relationships" ref="G258" r:id="rId484"/>
    <hyperlink xmlns:r="http://schemas.openxmlformats.org/officeDocument/2006/relationships" ref="K258" r:id="rId485"/>
    <hyperlink xmlns:r="http://schemas.openxmlformats.org/officeDocument/2006/relationships" ref="G259" r:id="rId486"/>
    <hyperlink xmlns:r="http://schemas.openxmlformats.org/officeDocument/2006/relationships" ref="K259" r:id="rId487"/>
    <hyperlink xmlns:r="http://schemas.openxmlformats.org/officeDocument/2006/relationships" ref="G260" r:id="rId488"/>
    <hyperlink xmlns:r="http://schemas.openxmlformats.org/officeDocument/2006/relationships" ref="K260" r:id="rId489"/>
    <hyperlink xmlns:r="http://schemas.openxmlformats.org/officeDocument/2006/relationships" ref="G261" r:id="rId490"/>
    <hyperlink xmlns:r="http://schemas.openxmlformats.org/officeDocument/2006/relationships" ref="K261" r:id="rId491"/>
    <hyperlink xmlns:r="http://schemas.openxmlformats.org/officeDocument/2006/relationships" ref="G262" r:id="rId492"/>
    <hyperlink xmlns:r="http://schemas.openxmlformats.org/officeDocument/2006/relationships" ref="K262" r:id="rId493"/>
    <hyperlink xmlns:r="http://schemas.openxmlformats.org/officeDocument/2006/relationships" ref="G263" r:id="rId494"/>
    <hyperlink xmlns:r="http://schemas.openxmlformats.org/officeDocument/2006/relationships" ref="K263" r:id="rId495"/>
    <hyperlink xmlns:r="http://schemas.openxmlformats.org/officeDocument/2006/relationships" ref="G264" r:id="rId496"/>
    <hyperlink xmlns:r="http://schemas.openxmlformats.org/officeDocument/2006/relationships" ref="K264" r:id="rId497"/>
    <hyperlink xmlns:r="http://schemas.openxmlformats.org/officeDocument/2006/relationships" ref="G265" r:id="rId498"/>
    <hyperlink xmlns:r="http://schemas.openxmlformats.org/officeDocument/2006/relationships" ref="K265" r:id="rId499"/>
    <hyperlink xmlns:r="http://schemas.openxmlformats.org/officeDocument/2006/relationships" ref="G266" r:id="rId500"/>
    <hyperlink xmlns:r="http://schemas.openxmlformats.org/officeDocument/2006/relationships" ref="K266" r:id="rId501"/>
    <hyperlink xmlns:r="http://schemas.openxmlformats.org/officeDocument/2006/relationships" ref="G267" r:id="rId502"/>
    <hyperlink xmlns:r="http://schemas.openxmlformats.org/officeDocument/2006/relationships" ref="G268" r:id="rId503"/>
    <hyperlink xmlns:r="http://schemas.openxmlformats.org/officeDocument/2006/relationships" ref="K268" r:id="rId504"/>
    <hyperlink xmlns:r="http://schemas.openxmlformats.org/officeDocument/2006/relationships" ref="G269" r:id="rId505"/>
    <hyperlink xmlns:r="http://schemas.openxmlformats.org/officeDocument/2006/relationships" ref="K269" r:id="rId506"/>
    <hyperlink xmlns:r="http://schemas.openxmlformats.org/officeDocument/2006/relationships" ref="G270" r:id="rId507"/>
    <hyperlink xmlns:r="http://schemas.openxmlformats.org/officeDocument/2006/relationships" ref="K270" r:id="rId508"/>
    <hyperlink xmlns:r="http://schemas.openxmlformats.org/officeDocument/2006/relationships" ref="G271" r:id="rId509"/>
    <hyperlink xmlns:r="http://schemas.openxmlformats.org/officeDocument/2006/relationships" ref="K271" r:id="rId510"/>
    <hyperlink xmlns:r="http://schemas.openxmlformats.org/officeDocument/2006/relationships" ref="G272" r:id="rId511"/>
    <hyperlink xmlns:r="http://schemas.openxmlformats.org/officeDocument/2006/relationships" ref="K272" r:id="rId512"/>
    <hyperlink xmlns:r="http://schemas.openxmlformats.org/officeDocument/2006/relationships" ref="G273" r:id="rId513"/>
    <hyperlink xmlns:r="http://schemas.openxmlformats.org/officeDocument/2006/relationships" ref="K273" r:id="rId514"/>
    <hyperlink xmlns:r="http://schemas.openxmlformats.org/officeDocument/2006/relationships" ref="G274" r:id="rId515"/>
    <hyperlink xmlns:r="http://schemas.openxmlformats.org/officeDocument/2006/relationships" ref="G275" r:id="rId516"/>
    <hyperlink xmlns:r="http://schemas.openxmlformats.org/officeDocument/2006/relationships" ref="K275" r:id="rId517"/>
    <hyperlink xmlns:r="http://schemas.openxmlformats.org/officeDocument/2006/relationships" ref="G276" r:id="rId518"/>
    <hyperlink xmlns:r="http://schemas.openxmlformats.org/officeDocument/2006/relationships" ref="K276" r:id="rId519"/>
    <hyperlink xmlns:r="http://schemas.openxmlformats.org/officeDocument/2006/relationships" ref="G277" r:id="rId520"/>
    <hyperlink xmlns:r="http://schemas.openxmlformats.org/officeDocument/2006/relationships" ref="K277" r:id="rId521"/>
    <hyperlink xmlns:r="http://schemas.openxmlformats.org/officeDocument/2006/relationships" ref="G278" r:id="rId522"/>
    <hyperlink xmlns:r="http://schemas.openxmlformats.org/officeDocument/2006/relationships" ref="K278" r:id="rId523"/>
    <hyperlink xmlns:r="http://schemas.openxmlformats.org/officeDocument/2006/relationships" ref="G279" r:id="rId524"/>
    <hyperlink xmlns:r="http://schemas.openxmlformats.org/officeDocument/2006/relationships" ref="K279" r:id="rId525"/>
    <hyperlink xmlns:r="http://schemas.openxmlformats.org/officeDocument/2006/relationships" ref="G280" r:id="rId526"/>
    <hyperlink xmlns:r="http://schemas.openxmlformats.org/officeDocument/2006/relationships" ref="K280" r:id="rId527"/>
    <hyperlink xmlns:r="http://schemas.openxmlformats.org/officeDocument/2006/relationships" ref="G281" r:id="rId528"/>
    <hyperlink xmlns:r="http://schemas.openxmlformats.org/officeDocument/2006/relationships" ref="K281" r:id="rId529"/>
    <hyperlink xmlns:r="http://schemas.openxmlformats.org/officeDocument/2006/relationships" ref="G282" r:id="rId530"/>
    <hyperlink xmlns:r="http://schemas.openxmlformats.org/officeDocument/2006/relationships" ref="G283" r:id="rId531"/>
    <hyperlink xmlns:r="http://schemas.openxmlformats.org/officeDocument/2006/relationships" ref="K283" r:id="rId532"/>
    <hyperlink xmlns:r="http://schemas.openxmlformats.org/officeDocument/2006/relationships" ref="G284" r:id="rId533"/>
    <hyperlink xmlns:r="http://schemas.openxmlformats.org/officeDocument/2006/relationships" ref="K284" r:id="rId534"/>
    <hyperlink xmlns:r="http://schemas.openxmlformats.org/officeDocument/2006/relationships" ref="G285" r:id="rId535"/>
    <hyperlink xmlns:r="http://schemas.openxmlformats.org/officeDocument/2006/relationships" ref="K285" r:id="rId536"/>
    <hyperlink xmlns:r="http://schemas.openxmlformats.org/officeDocument/2006/relationships" ref="G286" r:id="rId537"/>
    <hyperlink xmlns:r="http://schemas.openxmlformats.org/officeDocument/2006/relationships" ref="K286" r:id="rId538"/>
    <hyperlink xmlns:r="http://schemas.openxmlformats.org/officeDocument/2006/relationships" ref="G287" r:id="rId539"/>
    <hyperlink xmlns:r="http://schemas.openxmlformats.org/officeDocument/2006/relationships" ref="K287" r:id="rId540"/>
    <hyperlink xmlns:r="http://schemas.openxmlformats.org/officeDocument/2006/relationships" ref="G288" r:id="rId541"/>
    <hyperlink xmlns:r="http://schemas.openxmlformats.org/officeDocument/2006/relationships" ref="K288" r:id="rId542"/>
    <hyperlink xmlns:r="http://schemas.openxmlformats.org/officeDocument/2006/relationships" ref="G289" r:id="rId543"/>
    <hyperlink xmlns:r="http://schemas.openxmlformats.org/officeDocument/2006/relationships" ref="K289" r:id="rId544"/>
    <hyperlink xmlns:r="http://schemas.openxmlformats.org/officeDocument/2006/relationships" ref="G290" r:id="rId545"/>
    <hyperlink xmlns:r="http://schemas.openxmlformats.org/officeDocument/2006/relationships" ref="K290" r:id="rId546"/>
    <hyperlink xmlns:r="http://schemas.openxmlformats.org/officeDocument/2006/relationships" ref="G291" r:id="rId547"/>
    <hyperlink xmlns:r="http://schemas.openxmlformats.org/officeDocument/2006/relationships" ref="K291" r:id="rId548"/>
    <hyperlink xmlns:r="http://schemas.openxmlformats.org/officeDocument/2006/relationships" ref="G292" r:id="rId549"/>
    <hyperlink xmlns:r="http://schemas.openxmlformats.org/officeDocument/2006/relationships" ref="K292" r:id="rId550"/>
    <hyperlink xmlns:r="http://schemas.openxmlformats.org/officeDocument/2006/relationships" ref="G293" r:id="rId551"/>
    <hyperlink xmlns:r="http://schemas.openxmlformats.org/officeDocument/2006/relationships" ref="K293" r:id="rId552"/>
    <hyperlink xmlns:r="http://schemas.openxmlformats.org/officeDocument/2006/relationships" ref="G294" r:id="rId553"/>
    <hyperlink xmlns:r="http://schemas.openxmlformats.org/officeDocument/2006/relationships" ref="K294" r:id="rId554"/>
    <hyperlink xmlns:r="http://schemas.openxmlformats.org/officeDocument/2006/relationships" ref="G295" r:id="rId555"/>
    <hyperlink xmlns:r="http://schemas.openxmlformats.org/officeDocument/2006/relationships" ref="K295" r:id="rId556"/>
    <hyperlink xmlns:r="http://schemas.openxmlformats.org/officeDocument/2006/relationships" ref="G296" r:id="rId557"/>
    <hyperlink xmlns:r="http://schemas.openxmlformats.org/officeDocument/2006/relationships" ref="K296" r:id="rId558"/>
    <hyperlink xmlns:r="http://schemas.openxmlformats.org/officeDocument/2006/relationships" ref="G297" r:id="rId559"/>
    <hyperlink xmlns:r="http://schemas.openxmlformats.org/officeDocument/2006/relationships" ref="K297" r:id="rId560"/>
    <hyperlink xmlns:r="http://schemas.openxmlformats.org/officeDocument/2006/relationships" ref="G298" r:id="rId561"/>
    <hyperlink xmlns:r="http://schemas.openxmlformats.org/officeDocument/2006/relationships" ref="K298" r:id="rId562"/>
    <hyperlink xmlns:r="http://schemas.openxmlformats.org/officeDocument/2006/relationships" ref="G299" r:id="rId563"/>
    <hyperlink xmlns:r="http://schemas.openxmlformats.org/officeDocument/2006/relationships" ref="K299" r:id="rId564"/>
    <hyperlink xmlns:r="http://schemas.openxmlformats.org/officeDocument/2006/relationships" ref="G300" r:id="rId565"/>
    <hyperlink xmlns:r="http://schemas.openxmlformats.org/officeDocument/2006/relationships" ref="K300" r:id="rId566"/>
    <hyperlink xmlns:r="http://schemas.openxmlformats.org/officeDocument/2006/relationships" ref="G301" r:id="rId567"/>
    <hyperlink xmlns:r="http://schemas.openxmlformats.org/officeDocument/2006/relationships" ref="K301" r:id="rId568"/>
    <hyperlink xmlns:r="http://schemas.openxmlformats.org/officeDocument/2006/relationships" ref="G302" r:id="rId569"/>
    <hyperlink xmlns:r="http://schemas.openxmlformats.org/officeDocument/2006/relationships" ref="K302" r:id="rId570"/>
    <hyperlink xmlns:r="http://schemas.openxmlformats.org/officeDocument/2006/relationships" ref="G303" r:id="rId571"/>
    <hyperlink xmlns:r="http://schemas.openxmlformats.org/officeDocument/2006/relationships" ref="K303" r:id="rId572"/>
    <hyperlink xmlns:r="http://schemas.openxmlformats.org/officeDocument/2006/relationships" ref="G304" r:id="rId573"/>
    <hyperlink xmlns:r="http://schemas.openxmlformats.org/officeDocument/2006/relationships" ref="G305" r:id="rId574"/>
    <hyperlink xmlns:r="http://schemas.openxmlformats.org/officeDocument/2006/relationships" ref="K305" r:id="rId575"/>
    <hyperlink xmlns:r="http://schemas.openxmlformats.org/officeDocument/2006/relationships" ref="G306" r:id="rId576"/>
    <hyperlink xmlns:r="http://schemas.openxmlformats.org/officeDocument/2006/relationships" ref="G307" r:id="rId577"/>
    <hyperlink xmlns:r="http://schemas.openxmlformats.org/officeDocument/2006/relationships" ref="K307" r:id="rId578"/>
    <hyperlink xmlns:r="http://schemas.openxmlformats.org/officeDocument/2006/relationships" ref="G308" r:id="rId579"/>
    <hyperlink xmlns:r="http://schemas.openxmlformats.org/officeDocument/2006/relationships" ref="G309" r:id="rId580"/>
    <hyperlink xmlns:r="http://schemas.openxmlformats.org/officeDocument/2006/relationships" ref="K309" r:id="rId581"/>
    <hyperlink xmlns:r="http://schemas.openxmlformats.org/officeDocument/2006/relationships" ref="G310" r:id="rId582"/>
    <hyperlink xmlns:r="http://schemas.openxmlformats.org/officeDocument/2006/relationships" ref="K310" r:id="rId583"/>
    <hyperlink xmlns:r="http://schemas.openxmlformats.org/officeDocument/2006/relationships" ref="G311" r:id="rId584"/>
    <hyperlink xmlns:r="http://schemas.openxmlformats.org/officeDocument/2006/relationships" ref="K311" r:id="rId585"/>
    <hyperlink xmlns:r="http://schemas.openxmlformats.org/officeDocument/2006/relationships" ref="G312" r:id="rId586"/>
    <hyperlink xmlns:r="http://schemas.openxmlformats.org/officeDocument/2006/relationships" ref="K312" r:id="rId587"/>
    <hyperlink xmlns:r="http://schemas.openxmlformats.org/officeDocument/2006/relationships" ref="G313" r:id="rId588"/>
    <hyperlink xmlns:r="http://schemas.openxmlformats.org/officeDocument/2006/relationships" ref="K313" r:id="rId589"/>
    <hyperlink xmlns:r="http://schemas.openxmlformats.org/officeDocument/2006/relationships" ref="G314" r:id="rId590"/>
    <hyperlink xmlns:r="http://schemas.openxmlformats.org/officeDocument/2006/relationships" ref="K314" r:id="rId591"/>
    <hyperlink xmlns:r="http://schemas.openxmlformats.org/officeDocument/2006/relationships" ref="G315" r:id="rId592"/>
    <hyperlink xmlns:r="http://schemas.openxmlformats.org/officeDocument/2006/relationships" ref="K315" r:id="rId593"/>
    <hyperlink xmlns:r="http://schemas.openxmlformats.org/officeDocument/2006/relationships" ref="G316" r:id="rId594"/>
    <hyperlink xmlns:r="http://schemas.openxmlformats.org/officeDocument/2006/relationships" ref="K316" r:id="rId595"/>
    <hyperlink xmlns:r="http://schemas.openxmlformats.org/officeDocument/2006/relationships" ref="G317" r:id="rId596"/>
    <hyperlink xmlns:r="http://schemas.openxmlformats.org/officeDocument/2006/relationships" ref="K317" r:id="rId597"/>
    <hyperlink xmlns:r="http://schemas.openxmlformats.org/officeDocument/2006/relationships" ref="G318" r:id="rId598"/>
    <hyperlink xmlns:r="http://schemas.openxmlformats.org/officeDocument/2006/relationships" ref="K318" r:id="rId599"/>
    <hyperlink xmlns:r="http://schemas.openxmlformats.org/officeDocument/2006/relationships" ref="G319" r:id="rId600"/>
    <hyperlink xmlns:r="http://schemas.openxmlformats.org/officeDocument/2006/relationships" ref="K319" r:id="rId601"/>
    <hyperlink xmlns:r="http://schemas.openxmlformats.org/officeDocument/2006/relationships" ref="G320" r:id="rId602"/>
    <hyperlink xmlns:r="http://schemas.openxmlformats.org/officeDocument/2006/relationships" ref="K320" r:id="rId603"/>
    <hyperlink xmlns:r="http://schemas.openxmlformats.org/officeDocument/2006/relationships" ref="G321" r:id="rId604"/>
    <hyperlink xmlns:r="http://schemas.openxmlformats.org/officeDocument/2006/relationships" ref="K321" r:id="rId605"/>
    <hyperlink xmlns:r="http://schemas.openxmlformats.org/officeDocument/2006/relationships" ref="G322" r:id="rId606"/>
    <hyperlink xmlns:r="http://schemas.openxmlformats.org/officeDocument/2006/relationships" ref="K322" r:id="rId607"/>
    <hyperlink xmlns:r="http://schemas.openxmlformats.org/officeDocument/2006/relationships" ref="G323" r:id="rId608"/>
    <hyperlink xmlns:r="http://schemas.openxmlformats.org/officeDocument/2006/relationships" ref="K323" r:id="rId609"/>
    <hyperlink xmlns:r="http://schemas.openxmlformats.org/officeDocument/2006/relationships" ref="G324" r:id="rId610"/>
    <hyperlink xmlns:r="http://schemas.openxmlformats.org/officeDocument/2006/relationships" ref="G325" r:id="rId611"/>
    <hyperlink xmlns:r="http://schemas.openxmlformats.org/officeDocument/2006/relationships" ref="G326" r:id="rId612"/>
    <hyperlink xmlns:r="http://schemas.openxmlformats.org/officeDocument/2006/relationships" ref="K326" r:id="rId613"/>
    <hyperlink xmlns:r="http://schemas.openxmlformats.org/officeDocument/2006/relationships" ref="G327" r:id="rId614"/>
    <hyperlink xmlns:r="http://schemas.openxmlformats.org/officeDocument/2006/relationships" ref="K327" r:id="rId615"/>
    <hyperlink xmlns:r="http://schemas.openxmlformats.org/officeDocument/2006/relationships" ref="G328" r:id="rId616"/>
    <hyperlink xmlns:r="http://schemas.openxmlformats.org/officeDocument/2006/relationships" ref="G329" r:id="rId617"/>
    <hyperlink xmlns:r="http://schemas.openxmlformats.org/officeDocument/2006/relationships" ref="G330" r:id="rId618"/>
    <hyperlink xmlns:r="http://schemas.openxmlformats.org/officeDocument/2006/relationships" ref="K330" r:id="rId619"/>
    <hyperlink xmlns:r="http://schemas.openxmlformats.org/officeDocument/2006/relationships" ref="G331" r:id="rId620"/>
    <hyperlink xmlns:r="http://schemas.openxmlformats.org/officeDocument/2006/relationships" ref="K331" r:id="rId621"/>
    <hyperlink xmlns:r="http://schemas.openxmlformats.org/officeDocument/2006/relationships" ref="G332" r:id="rId622"/>
    <hyperlink xmlns:r="http://schemas.openxmlformats.org/officeDocument/2006/relationships" ref="K332" r:id="rId623"/>
    <hyperlink xmlns:r="http://schemas.openxmlformats.org/officeDocument/2006/relationships" ref="G333" r:id="rId624"/>
    <hyperlink xmlns:r="http://schemas.openxmlformats.org/officeDocument/2006/relationships" ref="G334" r:id="rId625"/>
    <hyperlink xmlns:r="http://schemas.openxmlformats.org/officeDocument/2006/relationships" ref="K334" r:id="rId626"/>
    <hyperlink xmlns:r="http://schemas.openxmlformats.org/officeDocument/2006/relationships" ref="G335" r:id="rId627"/>
    <hyperlink xmlns:r="http://schemas.openxmlformats.org/officeDocument/2006/relationships" ref="K335" r:id="rId628"/>
    <hyperlink xmlns:r="http://schemas.openxmlformats.org/officeDocument/2006/relationships" ref="G336" r:id="rId629"/>
    <hyperlink xmlns:r="http://schemas.openxmlformats.org/officeDocument/2006/relationships" ref="K336" r:id="rId630"/>
    <hyperlink xmlns:r="http://schemas.openxmlformats.org/officeDocument/2006/relationships" ref="G337" r:id="rId631"/>
    <hyperlink xmlns:r="http://schemas.openxmlformats.org/officeDocument/2006/relationships" ref="K337" r:id="rId632"/>
    <hyperlink xmlns:r="http://schemas.openxmlformats.org/officeDocument/2006/relationships" ref="G338" r:id="rId633"/>
    <hyperlink xmlns:r="http://schemas.openxmlformats.org/officeDocument/2006/relationships" ref="G339" r:id="rId634"/>
    <hyperlink xmlns:r="http://schemas.openxmlformats.org/officeDocument/2006/relationships" ref="K339" r:id="rId635"/>
    <hyperlink xmlns:r="http://schemas.openxmlformats.org/officeDocument/2006/relationships" ref="G340" r:id="rId636"/>
    <hyperlink xmlns:r="http://schemas.openxmlformats.org/officeDocument/2006/relationships" ref="K340" r:id="rId637"/>
    <hyperlink xmlns:r="http://schemas.openxmlformats.org/officeDocument/2006/relationships" ref="G341" r:id="rId638"/>
    <hyperlink xmlns:r="http://schemas.openxmlformats.org/officeDocument/2006/relationships" ref="K341" r:id="rId639"/>
    <hyperlink xmlns:r="http://schemas.openxmlformats.org/officeDocument/2006/relationships" ref="G342" r:id="rId640"/>
    <hyperlink xmlns:r="http://schemas.openxmlformats.org/officeDocument/2006/relationships" ref="K342" r:id="rId641"/>
    <hyperlink xmlns:r="http://schemas.openxmlformats.org/officeDocument/2006/relationships" ref="G343" r:id="rId642"/>
    <hyperlink xmlns:r="http://schemas.openxmlformats.org/officeDocument/2006/relationships" ref="K343" r:id="rId643"/>
    <hyperlink xmlns:r="http://schemas.openxmlformats.org/officeDocument/2006/relationships" ref="G344" r:id="rId644"/>
    <hyperlink xmlns:r="http://schemas.openxmlformats.org/officeDocument/2006/relationships" ref="K344" r:id="rId645"/>
    <hyperlink xmlns:r="http://schemas.openxmlformats.org/officeDocument/2006/relationships" ref="G345" r:id="rId646"/>
    <hyperlink xmlns:r="http://schemas.openxmlformats.org/officeDocument/2006/relationships" ref="G346" r:id="rId647"/>
    <hyperlink xmlns:r="http://schemas.openxmlformats.org/officeDocument/2006/relationships" ref="K346" r:id="rId648"/>
    <hyperlink xmlns:r="http://schemas.openxmlformats.org/officeDocument/2006/relationships" ref="G347" r:id="rId649"/>
    <hyperlink xmlns:r="http://schemas.openxmlformats.org/officeDocument/2006/relationships" ref="K347" r:id="rId650"/>
    <hyperlink xmlns:r="http://schemas.openxmlformats.org/officeDocument/2006/relationships" ref="G348" r:id="rId651"/>
    <hyperlink xmlns:r="http://schemas.openxmlformats.org/officeDocument/2006/relationships" ref="K348" r:id="rId652"/>
    <hyperlink xmlns:r="http://schemas.openxmlformats.org/officeDocument/2006/relationships" ref="G349" r:id="rId653"/>
    <hyperlink xmlns:r="http://schemas.openxmlformats.org/officeDocument/2006/relationships" ref="G350" r:id="rId654"/>
    <hyperlink xmlns:r="http://schemas.openxmlformats.org/officeDocument/2006/relationships" ref="K350" r:id="rId655"/>
    <hyperlink xmlns:r="http://schemas.openxmlformats.org/officeDocument/2006/relationships" ref="G351" r:id="rId656"/>
    <hyperlink xmlns:r="http://schemas.openxmlformats.org/officeDocument/2006/relationships" ref="K351" r:id="rId657"/>
    <hyperlink xmlns:r="http://schemas.openxmlformats.org/officeDocument/2006/relationships" ref="G352" r:id="rId658"/>
    <hyperlink xmlns:r="http://schemas.openxmlformats.org/officeDocument/2006/relationships" ref="K352" r:id="rId659"/>
    <hyperlink xmlns:r="http://schemas.openxmlformats.org/officeDocument/2006/relationships" ref="G353" r:id="rId660"/>
    <hyperlink xmlns:r="http://schemas.openxmlformats.org/officeDocument/2006/relationships" ref="K353" r:id="rId661"/>
    <hyperlink xmlns:r="http://schemas.openxmlformats.org/officeDocument/2006/relationships" ref="G354" r:id="rId662"/>
    <hyperlink xmlns:r="http://schemas.openxmlformats.org/officeDocument/2006/relationships" ref="K354" r:id="rId663"/>
    <hyperlink xmlns:r="http://schemas.openxmlformats.org/officeDocument/2006/relationships" ref="G355" r:id="rId664"/>
    <hyperlink xmlns:r="http://schemas.openxmlformats.org/officeDocument/2006/relationships" ref="K355" r:id="rId665"/>
    <hyperlink xmlns:r="http://schemas.openxmlformats.org/officeDocument/2006/relationships" ref="G356" r:id="rId666"/>
    <hyperlink xmlns:r="http://schemas.openxmlformats.org/officeDocument/2006/relationships" ref="K356" r:id="rId667"/>
    <hyperlink xmlns:r="http://schemas.openxmlformats.org/officeDocument/2006/relationships" ref="G357" r:id="rId668"/>
    <hyperlink xmlns:r="http://schemas.openxmlformats.org/officeDocument/2006/relationships" ref="K357" r:id="rId669"/>
    <hyperlink xmlns:r="http://schemas.openxmlformats.org/officeDocument/2006/relationships" ref="G358" r:id="rId670"/>
    <hyperlink xmlns:r="http://schemas.openxmlformats.org/officeDocument/2006/relationships" ref="K358" r:id="rId671"/>
    <hyperlink xmlns:r="http://schemas.openxmlformats.org/officeDocument/2006/relationships" ref="G359" r:id="rId672"/>
    <hyperlink xmlns:r="http://schemas.openxmlformats.org/officeDocument/2006/relationships" ref="K359" r:id="rId673"/>
    <hyperlink xmlns:r="http://schemas.openxmlformats.org/officeDocument/2006/relationships" ref="G360" r:id="rId674"/>
    <hyperlink xmlns:r="http://schemas.openxmlformats.org/officeDocument/2006/relationships" ref="K360" r:id="rId675"/>
    <hyperlink xmlns:r="http://schemas.openxmlformats.org/officeDocument/2006/relationships" ref="G361" r:id="rId676"/>
    <hyperlink xmlns:r="http://schemas.openxmlformats.org/officeDocument/2006/relationships" ref="G362" r:id="rId677"/>
    <hyperlink xmlns:r="http://schemas.openxmlformats.org/officeDocument/2006/relationships" ref="K362" r:id="rId678"/>
    <hyperlink xmlns:r="http://schemas.openxmlformats.org/officeDocument/2006/relationships" ref="G363" r:id="rId679"/>
    <hyperlink xmlns:r="http://schemas.openxmlformats.org/officeDocument/2006/relationships" ref="G364" r:id="rId680"/>
    <hyperlink xmlns:r="http://schemas.openxmlformats.org/officeDocument/2006/relationships" ref="K364" r:id="rId681"/>
    <hyperlink xmlns:r="http://schemas.openxmlformats.org/officeDocument/2006/relationships" ref="G365" r:id="rId682"/>
    <hyperlink xmlns:r="http://schemas.openxmlformats.org/officeDocument/2006/relationships" ref="K365" r:id="rId683"/>
    <hyperlink xmlns:r="http://schemas.openxmlformats.org/officeDocument/2006/relationships" ref="G366" r:id="rId684"/>
    <hyperlink xmlns:r="http://schemas.openxmlformats.org/officeDocument/2006/relationships" ref="K366" r:id="rId685"/>
    <hyperlink xmlns:r="http://schemas.openxmlformats.org/officeDocument/2006/relationships" ref="G367" r:id="rId686"/>
    <hyperlink xmlns:r="http://schemas.openxmlformats.org/officeDocument/2006/relationships" ref="G368" r:id="rId687"/>
    <hyperlink xmlns:r="http://schemas.openxmlformats.org/officeDocument/2006/relationships" ref="K368" r:id="rId688"/>
    <hyperlink xmlns:r="http://schemas.openxmlformats.org/officeDocument/2006/relationships" ref="G369" r:id="rId689"/>
    <hyperlink xmlns:r="http://schemas.openxmlformats.org/officeDocument/2006/relationships" ref="G370" r:id="rId690"/>
    <hyperlink xmlns:r="http://schemas.openxmlformats.org/officeDocument/2006/relationships" ref="G371" r:id="rId691"/>
    <hyperlink xmlns:r="http://schemas.openxmlformats.org/officeDocument/2006/relationships" ref="K371" r:id="rId692"/>
    <hyperlink xmlns:r="http://schemas.openxmlformats.org/officeDocument/2006/relationships" ref="G372" r:id="rId693"/>
    <hyperlink xmlns:r="http://schemas.openxmlformats.org/officeDocument/2006/relationships" ref="K372" r:id="rId694"/>
    <hyperlink xmlns:r="http://schemas.openxmlformats.org/officeDocument/2006/relationships" ref="G373" r:id="rId695"/>
    <hyperlink xmlns:r="http://schemas.openxmlformats.org/officeDocument/2006/relationships" ref="K373" r:id="rId696"/>
    <hyperlink xmlns:r="http://schemas.openxmlformats.org/officeDocument/2006/relationships" ref="G374" r:id="rId697"/>
    <hyperlink xmlns:r="http://schemas.openxmlformats.org/officeDocument/2006/relationships" ref="K374" r:id="rId698"/>
    <hyperlink xmlns:r="http://schemas.openxmlformats.org/officeDocument/2006/relationships" ref="G375" r:id="rId699"/>
    <hyperlink xmlns:r="http://schemas.openxmlformats.org/officeDocument/2006/relationships" ref="K375" r:id="rId700"/>
    <hyperlink xmlns:r="http://schemas.openxmlformats.org/officeDocument/2006/relationships" ref="G376" r:id="rId701"/>
    <hyperlink xmlns:r="http://schemas.openxmlformats.org/officeDocument/2006/relationships" ref="G377" r:id="rId702"/>
    <hyperlink xmlns:r="http://schemas.openxmlformats.org/officeDocument/2006/relationships" ref="K377" r:id="rId703"/>
    <hyperlink xmlns:r="http://schemas.openxmlformats.org/officeDocument/2006/relationships" ref="G378" r:id="rId704"/>
    <hyperlink xmlns:r="http://schemas.openxmlformats.org/officeDocument/2006/relationships" ref="K378" r:id="rId705"/>
    <hyperlink xmlns:r="http://schemas.openxmlformats.org/officeDocument/2006/relationships" ref="G379" r:id="rId706"/>
    <hyperlink xmlns:r="http://schemas.openxmlformats.org/officeDocument/2006/relationships" ref="K379" r:id="rId707"/>
    <hyperlink xmlns:r="http://schemas.openxmlformats.org/officeDocument/2006/relationships" ref="G380" r:id="rId708"/>
    <hyperlink xmlns:r="http://schemas.openxmlformats.org/officeDocument/2006/relationships" ref="K380" r:id="rId709"/>
    <hyperlink xmlns:r="http://schemas.openxmlformats.org/officeDocument/2006/relationships" ref="G381" r:id="rId710"/>
    <hyperlink xmlns:r="http://schemas.openxmlformats.org/officeDocument/2006/relationships" ref="K381" r:id="rId711"/>
    <hyperlink xmlns:r="http://schemas.openxmlformats.org/officeDocument/2006/relationships" ref="G382" r:id="rId712"/>
    <hyperlink xmlns:r="http://schemas.openxmlformats.org/officeDocument/2006/relationships" ref="K382" r:id="rId713"/>
    <hyperlink xmlns:r="http://schemas.openxmlformats.org/officeDocument/2006/relationships" ref="G383" r:id="rId714"/>
    <hyperlink xmlns:r="http://schemas.openxmlformats.org/officeDocument/2006/relationships" ref="K383" r:id="rId715"/>
    <hyperlink xmlns:r="http://schemas.openxmlformats.org/officeDocument/2006/relationships" ref="G384" r:id="rId716"/>
    <hyperlink xmlns:r="http://schemas.openxmlformats.org/officeDocument/2006/relationships" ref="K384" r:id="rId717"/>
    <hyperlink xmlns:r="http://schemas.openxmlformats.org/officeDocument/2006/relationships" ref="G385" r:id="rId718"/>
    <hyperlink xmlns:r="http://schemas.openxmlformats.org/officeDocument/2006/relationships" ref="K385" r:id="rId719"/>
    <hyperlink xmlns:r="http://schemas.openxmlformats.org/officeDocument/2006/relationships" ref="G386" r:id="rId720"/>
    <hyperlink xmlns:r="http://schemas.openxmlformats.org/officeDocument/2006/relationships" ref="G387" r:id="rId721"/>
    <hyperlink xmlns:r="http://schemas.openxmlformats.org/officeDocument/2006/relationships" ref="K387" r:id="rId722"/>
    <hyperlink xmlns:r="http://schemas.openxmlformats.org/officeDocument/2006/relationships" ref="G388" r:id="rId723"/>
    <hyperlink xmlns:r="http://schemas.openxmlformats.org/officeDocument/2006/relationships" ref="K388" r:id="rId724"/>
    <hyperlink xmlns:r="http://schemas.openxmlformats.org/officeDocument/2006/relationships" ref="G389" r:id="rId725"/>
    <hyperlink xmlns:r="http://schemas.openxmlformats.org/officeDocument/2006/relationships" ref="K389" r:id="rId726"/>
    <hyperlink xmlns:r="http://schemas.openxmlformats.org/officeDocument/2006/relationships" ref="G390" r:id="rId727"/>
    <hyperlink xmlns:r="http://schemas.openxmlformats.org/officeDocument/2006/relationships" ref="K390" r:id="rId728"/>
    <hyperlink xmlns:r="http://schemas.openxmlformats.org/officeDocument/2006/relationships" ref="G391" r:id="rId729"/>
    <hyperlink xmlns:r="http://schemas.openxmlformats.org/officeDocument/2006/relationships" ref="K391" r:id="rId730"/>
    <hyperlink xmlns:r="http://schemas.openxmlformats.org/officeDocument/2006/relationships" ref="G392" r:id="rId731"/>
    <hyperlink xmlns:r="http://schemas.openxmlformats.org/officeDocument/2006/relationships" ref="K392" r:id="rId732"/>
    <hyperlink xmlns:r="http://schemas.openxmlformats.org/officeDocument/2006/relationships" ref="G393" r:id="rId733"/>
    <hyperlink xmlns:r="http://schemas.openxmlformats.org/officeDocument/2006/relationships" ref="K393" r:id="rId734"/>
    <hyperlink xmlns:r="http://schemas.openxmlformats.org/officeDocument/2006/relationships" ref="G394" r:id="rId735"/>
    <hyperlink xmlns:r="http://schemas.openxmlformats.org/officeDocument/2006/relationships" ref="K394" r:id="rId736"/>
    <hyperlink xmlns:r="http://schemas.openxmlformats.org/officeDocument/2006/relationships" ref="G395" r:id="rId737"/>
    <hyperlink xmlns:r="http://schemas.openxmlformats.org/officeDocument/2006/relationships" ref="K395" r:id="rId738"/>
    <hyperlink xmlns:r="http://schemas.openxmlformats.org/officeDocument/2006/relationships" ref="G396" r:id="rId739"/>
    <hyperlink xmlns:r="http://schemas.openxmlformats.org/officeDocument/2006/relationships" ref="K396" r:id="rId740"/>
    <hyperlink xmlns:r="http://schemas.openxmlformats.org/officeDocument/2006/relationships" ref="G397" r:id="rId741"/>
    <hyperlink xmlns:r="http://schemas.openxmlformats.org/officeDocument/2006/relationships" ref="K397" r:id="rId742"/>
    <hyperlink xmlns:r="http://schemas.openxmlformats.org/officeDocument/2006/relationships" ref="G398" r:id="rId743"/>
    <hyperlink xmlns:r="http://schemas.openxmlformats.org/officeDocument/2006/relationships" ref="G399" r:id="rId744"/>
    <hyperlink xmlns:r="http://schemas.openxmlformats.org/officeDocument/2006/relationships" ref="K399" r:id="rId745"/>
    <hyperlink xmlns:r="http://schemas.openxmlformats.org/officeDocument/2006/relationships" ref="G400" r:id="rId746"/>
    <hyperlink xmlns:r="http://schemas.openxmlformats.org/officeDocument/2006/relationships" ref="K400" r:id="rId747"/>
    <hyperlink xmlns:r="http://schemas.openxmlformats.org/officeDocument/2006/relationships" ref="G401" r:id="rId748"/>
    <hyperlink xmlns:r="http://schemas.openxmlformats.org/officeDocument/2006/relationships" ref="K401" r:id="rId749"/>
    <hyperlink xmlns:r="http://schemas.openxmlformats.org/officeDocument/2006/relationships" ref="G402" r:id="rId750"/>
    <hyperlink xmlns:r="http://schemas.openxmlformats.org/officeDocument/2006/relationships" ref="K402" r:id="rId751"/>
    <hyperlink xmlns:r="http://schemas.openxmlformats.org/officeDocument/2006/relationships" ref="G403" r:id="rId752"/>
    <hyperlink xmlns:r="http://schemas.openxmlformats.org/officeDocument/2006/relationships" ref="K403" r:id="rId753"/>
    <hyperlink xmlns:r="http://schemas.openxmlformats.org/officeDocument/2006/relationships" ref="G404" r:id="rId754"/>
    <hyperlink xmlns:r="http://schemas.openxmlformats.org/officeDocument/2006/relationships" ref="K404" r:id="rId755"/>
    <hyperlink xmlns:r="http://schemas.openxmlformats.org/officeDocument/2006/relationships" ref="G405" r:id="rId756"/>
    <hyperlink xmlns:r="http://schemas.openxmlformats.org/officeDocument/2006/relationships" ref="K405" r:id="rId757"/>
    <hyperlink xmlns:r="http://schemas.openxmlformats.org/officeDocument/2006/relationships" ref="G406" r:id="rId758"/>
    <hyperlink xmlns:r="http://schemas.openxmlformats.org/officeDocument/2006/relationships" ref="K406" r:id="rId759"/>
    <hyperlink xmlns:r="http://schemas.openxmlformats.org/officeDocument/2006/relationships" ref="G407" r:id="rId760"/>
    <hyperlink xmlns:r="http://schemas.openxmlformats.org/officeDocument/2006/relationships" ref="K407" r:id="rId761"/>
    <hyperlink xmlns:r="http://schemas.openxmlformats.org/officeDocument/2006/relationships" ref="G408" r:id="rId762"/>
    <hyperlink xmlns:r="http://schemas.openxmlformats.org/officeDocument/2006/relationships" ref="K408" r:id="rId763"/>
    <hyperlink xmlns:r="http://schemas.openxmlformats.org/officeDocument/2006/relationships" ref="G409" r:id="rId764"/>
    <hyperlink xmlns:r="http://schemas.openxmlformats.org/officeDocument/2006/relationships" ref="K409" r:id="rId765"/>
    <hyperlink xmlns:r="http://schemas.openxmlformats.org/officeDocument/2006/relationships" ref="G410" r:id="rId766"/>
    <hyperlink xmlns:r="http://schemas.openxmlformats.org/officeDocument/2006/relationships" ref="K410" r:id="rId767"/>
    <hyperlink xmlns:r="http://schemas.openxmlformats.org/officeDocument/2006/relationships" ref="G411" r:id="rId768"/>
    <hyperlink xmlns:r="http://schemas.openxmlformats.org/officeDocument/2006/relationships" ref="K411" r:id="rId769"/>
    <hyperlink xmlns:r="http://schemas.openxmlformats.org/officeDocument/2006/relationships" ref="G412" r:id="rId770"/>
    <hyperlink xmlns:r="http://schemas.openxmlformats.org/officeDocument/2006/relationships" ref="K412" r:id="rId771"/>
    <hyperlink xmlns:r="http://schemas.openxmlformats.org/officeDocument/2006/relationships" ref="G413" r:id="rId772"/>
    <hyperlink xmlns:r="http://schemas.openxmlformats.org/officeDocument/2006/relationships" ref="K413" r:id="rId773"/>
    <hyperlink xmlns:r="http://schemas.openxmlformats.org/officeDocument/2006/relationships" ref="G414" r:id="rId774"/>
    <hyperlink xmlns:r="http://schemas.openxmlformats.org/officeDocument/2006/relationships" ref="K414" r:id="rId775"/>
    <hyperlink xmlns:r="http://schemas.openxmlformats.org/officeDocument/2006/relationships" ref="G415" r:id="rId776"/>
    <hyperlink xmlns:r="http://schemas.openxmlformats.org/officeDocument/2006/relationships" ref="K415" r:id="rId777"/>
    <hyperlink xmlns:r="http://schemas.openxmlformats.org/officeDocument/2006/relationships" ref="G416" r:id="rId778"/>
    <hyperlink xmlns:r="http://schemas.openxmlformats.org/officeDocument/2006/relationships" ref="K416" r:id="rId779"/>
    <hyperlink xmlns:r="http://schemas.openxmlformats.org/officeDocument/2006/relationships" ref="G417" r:id="rId780"/>
    <hyperlink xmlns:r="http://schemas.openxmlformats.org/officeDocument/2006/relationships" ref="K417" r:id="rId781"/>
    <hyperlink xmlns:r="http://schemas.openxmlformats.org/officeDocument/2006/relationships" ref="G418" r:id="rId782"/>
    <hyperlink xmlns:r="http://schemas.openxmlformats.org/officeDocument/2006/relationships" ref="K418" r:id="rId783"/>
    <hyperlink xmlns:r="http://schemas.openxmlformats.org/officeDocument/2006/relationships" ref="G419" r:id="rId784"/>
    <hyperlink xmlns:r="http://schemas.openxmlformats.org/officeDocument/2006/relationships" ref="G420" r:id="rId785"/>
    <hyperlink xmlns:r="http://schemas.openxmlformats.org/officeDocument/2006/relationships" ref="K420" r:id="rId786"/>
    <hyperlink xmlns:r="http://schemas.openxmlformats.org/officeDocument/2006/relationships" ref="G421" r:id="rId787"/>
    <hyperlink xmlns:r="http://schemas.openxmlformats.org/officeDocument/2006/relationships" ref="K421" r:id="rId788"/>
    <hyperlink xmlns:r="http://schemas.openxmlformats.org/officeDocument/2006/relationships" ref="G422" r:id="rId789"/>
    <hyperlink xmlns:r="http://schemas.openxmlformats.org/officeDocument/2006/relationships" ref="K422" r:id="rId790"/>
    <hyperlink xmlns:r="http://schemas.openxmlformats.org/officeDocument/2006/relationships" ref="G423" r:id="rId791"/>
    <hyperlink xmlns:r="http://schemas.openxmlformats.org/officeDocument/2006/relationships" ref="K423" r:id="rId792"/>
    <hyperlink xmlns:r="http://schemas.openxmlformats.org/officeDocument/2006/relationships" ref="G424" r:id="rId793"/>
    <hyperlink xmlns:r="http://schemas.openxmlformats.org/officeDocument/2006/relationships" ref="K424" r:id="rId794"/>
    <hyperlink xmlns:r="http://schemas.openxmlformats.org/officeDocument/2006/relationships" ref="G425" r:id="rId795"/>
    <hyperlink xmlns:r="http://schemas.openxmlformats.org/officeDocument/2006/relationships" ref="K425" r:id="rId796"/>
    <hyperlink xmlns:r="http://schemas.openxmlformats.org/officeDocument/2006/relationships" ref="G426" r:id="rId797"/>
    <hyperlink xmlns:r="http://schemas.openxmlformats.org/officeDocument/2006/relationships" ref="K426" r:id="rId798"/>
    <hyperlink xmlns:r="http://schemas.openxmlformats.org/officeDocument/2006/relationships" ref="G427" r:id="rId799"/>
    <hyperlink xmlns:r="http://schemas.openxmlformats.org/officeDocument/2006/relationships" ref="G428" r:id="rId800"/>
    <hyperlink xmlns:r="http://schemas.openxmlformats.org/officeDocument/2006/relationships" ref="K428" r:id="rId801"/>
    <hyperlink xmlns:r="http://schemas.openxmlformats.org/officeDocument/2006/relationships" ref="G429" r:id="rId802"/>
    <hyperlink xmlns:r="http://schemas.openxmlformats.org/officeDocument/2006/relationships" ref="K429" r:id="rId803"/>
    <hyperlink xmlns:r="http://schemas.openxmlformats.org/officeDocument/2006/relationships" ref="G430" r:id="rId804"/>
    <hyperlink xmlns:r="http://schemas.openxmlformats.org/officeDocument/2006/relationships" ref="K430" r:id="rId805"/>
    <hyperlink xmlns:r="http://schemas.openxmlformats.org/officeDocument/2006/relationships" ref="G431" r:id="rId806"/>
    <hyperlink xmlns:r="http://schemas.openxmlformats.org/officeDocument/2006/relationships" ref="K431" r:id="rId807"/>
    <hyperlink xmlns:r="http://schemas.openxmlformats.org/officeDocument/2006/relationships" ref="G432" r:id="rId808"/>
    <hyperlink xmlns:r="http://schemas.openxmlformats.org/officeDocument/2006/relationships" ref="K432" r:id="rId809"/>
    <hyperlink xmlns:r="http://schemas.openxmlformats.org/officeDocument/2006/relationships" ref="G433" r:id="rId810"/>
    <hyperlink xmlns:r="http://schemas.openxmlformats.org/officeDocument/2006/relationships" ref="K433" r:id="rId811"/>
    <hyperlink xmlns:r="http://schemas.openxmlformats.org/officeDocument/2006/relationships" ref="G434" r:id="rId812"/>
    <hyperlink xmlns:r="http://schemas.openxmlformats.org/officeDocument/2006/relationships" ref="K434" r:id="rId813"/>
    <hyperlink xmlns:r="http://schemas.openxmlformats.org/officeDocument/2006/relationships" ref="G435" r:id="rId814"/>
    <hyperlink xmlns:r="http://schemas.openxmlformats.org/officeDocument/2006/relationships" ref="K435" r:id="rId815"/>
    <hyperlink xmlns:r="http://schemas.openxmlformats.org/officeDocument/2006/relationships" ref="G436" r:id="rId816"/>
    <hyperlink xmlns:r="http://schemas.openxmlformats.org/officeDocument/2006/relationships" ref="G437" r:id="rId817"/>
    <hyperlink xmlns:r="http://schemas.openxmlformats.org/officeDocument/2006/relationships" ref="K437" r:id="rId818"/>
    <hyperlink xmlns:r="http://schemas.openxmlformats.org/officeDocument/2006/relationships" ref="G438" r:id="rId819"/>
    <hyperlink xmlns:r="http://schemas.openxmlformats.org/officeDocument/2006/relationships" ref="K438" r:id="rId820"/>
    <hyperlink xmlns:r="http://schemas.openxmlformats.org/officeDocument/2006/relationships" ref="G439" r:id="rId821"/>
    <hyperlink xmlns:r="http://schemas.openxmlformats.org/officeDocument/2006/relationships" ref="K439" r:id="rId822"/>
    <hyperlink xmlns:r="http://schemas.openxmlformats.org/officeDocument/2006/relationships" ref="G440" r:id="rId823"/>
    <hyperlink xmlns:r="http://schemas.openxmlformats.org/officeDocument/2006/relationships" ref="G441" r:id="rId824"/>
    <hyperlink xmlns:r="http://schemas.openxmlformats.org/officeDocument/2006/relationships" ref="K441" r:id="rId825"/>
    <hyperlink xmlns:r="http://schemas.openxmlformats.org/officeDocument/2006/relationships" ref="G442" r:id="rId826"/>
    <hyperlink xmlns:r="http://schemas.openxmlformats.org/officeDocument/2006/relationships" ref="K442" r:id="rId827"/>
    <hyperlink xmlns:r="http://schemas.openxmlformats.org/officeDocument/2006/relationships" ref="G443" r:id="rId828"/>
    <hyperlink xmlns:r="http://schemas.openxmlformats.org/officeDocument/2006/relationships" ref="G444" r:id="rId829"/>
    <hyperlink xmlns:r="http://schemas.openxmlformats.org/officeDocument/2006/relationships" ref="K444" r:id="rId830"/>
    <hyperlink xmlns:r="http://schemas.openxmlformats.org/officeDocument/2006/relationships" ref="G445" r:id="rId831"/>
    <hyperlink xmlns:r="http://schemas.openxmlformats.org/officeDocument/2006/relationships" ref="K445" r:id="rId832"/>
    <hyperlink xmlns:r="http://schemas.openxmlformats.org/officeDocument/2006/relationships" ref="G446" r:id="rId833"/>
    <hyperlink xmlns:r="http://schemas.openxmlformats.org/officeDocument/2006/relationships" ref="K446" r:id="rId834"/>
    <hyperlink xmlns:r="http://schemas.openxmlformats.org/officeDocument/2006/relationships" ref="G447" r:id="rId835"/>
    <hyperlink xmlns:r="http://schemas.openxmlformats.org/officeDocument/2006/relationships" ref="K447" r:id="rId836"/>
    <hyperlink xmlns:r="http://schemas.openxmlformats.org/officeDocument/2006/relationships" ref="G448" r:id="rId837"/>
    <hyperlink xmlns:r="http://schemas.openxmlformats.org/officeDocument/2006/relationships" ref="K448" r:id="rId838"/>
    <hyperlink xmlns:r="http://schemas.openxmlformats.org/officeDocument/2006/relationships" ref="G449" r:id="rId839"/>
    <hyperlink xmlns:r="http://schemas.openxmlformats.org/officeDocument/2006/relationships" ref="K449" r:id="rId840"/>
    <hyperlink xmlns:r="http://schemas.openxmlformats.org/officeDocument/2006/relationships" ref="G450" r:id="rId841"/>
    <hyperlink xmlns:r="http://schemas.openxmlformats.org/officeDocument/2006/relationships" ref="K450" r:id="rId842"/>
    <hyperlink xmlns:r="http://schemas.openxmlformats.org/officeDocument/2006/relationships" ref="G451" r:id="rId843"/>
    <hyperlink xmlns:r="http://schemas.openxmlformats.org/officeDocument/2006/relationships" ref="K451" r:id="rId844"/>
    <hyperlink xmlns:r="http://schemas.openxmlformats.org/officeDocument/2006/relationships" ref="G452" r:id="rId845"/>
    <hyperlink xmlns:r="http://schemas.openxmlformats.org/officeDocument/2006/relationships" ref="K452" r:id="rId846"/>
    <hyperlink xmlns:r="http://schemas.openxmlformats.org/officeDocument/2006/relationships" ref="G453" r:id="rId847"/>
    <hyperlink xmlns:r="http://schemas.openxmlformats.org/officeDocument/2006/relationships" ref="K453" r:id="rId848"/>
    <hyperlink xmlns:r="http://schemas.openxmlformats.org/officeDocument/2006/relationships" ref="G454" r:id="rId849"/>
    <hyperlink xmlns:r="http://schemas.openxmlformats.org/officeDocument/2006/relationships" ref="K454" r:id="rId850"/>
    <hyperlink xmlns:r="http://schemas.openxmlformats.org/officeDocument/2006/relationships" ref="G455" r:id="rId851"/>
    <hyperlink xmlns:r="http://schemas.openxmlformats.org/officeDocument/2006/relationships" ref="K455" r:id="rId852"/>
    <hyperlink xmlns:r="http://schemas.openxmlformats.org/officeDocument/2006/relationships" ref="G456" r:id="rId853"/>
    <hyperlink xmlns:r="http://schemas.openxmlformats.org/officeDocument/2006/relationships" ref="K456" r:id="rId854"/>
    <hyperlink xmlns:r="http://schemas.openxmlformats.org/officeDocument/2006/relationships" ref="G457" r:id="rId855"/>
    <hyperlink xmlns:r="http://schemas.openxmlformats.org/officeDocument/2006/relationships" ref="K457" r:id="rId856"/>
    <hyperlink xmlns:r="http://schemas.openxmlformats.org/officeDocument/2006/relationships" ref="G458" r:id="rId857"/>
    <hyperlink xmlns:r="http://schemas.openxmlformats.org/officeDocument/2006/relationships" ref="K458" r:id="rId858"/>
    <hyperlink xmlns:r="http://schemas.openxmlformats.org/officeDocument/2006/relationships" ref="G459" r:id="rId859"/>
    <hyperlink xmlns:r="http://schemas.openxmlformats.org/officeDocument/2006/relationships" ref="K459" r:id="rId860"/>
    <hyperlink xmlns:r="http://schemas.openxmlformats.org/officeDocument/2006/relationships" ref="G460" r:id="rId861"/>
    <hyperlink xmlns:r="http://schemas.openxmlformats.org/officeDocument/2006/relationships" ref="G461" r:id="rId862"/>
    <hyperlink xmlns:r="http://schemas.openxmlformats.org/officeDocument/2006/relationships" ref="K461" r:id="rId863"/>
    <hyperlink xmlns:r="http://schemas.openxmlformats.org/officeDocument/2006/relationships" ref="G462" r:id="rId864"/>
    <hyperlink xmlns:r="http://schemas.openxmlformats.org/officeDocument/2006/relationships" ref="G463" r:id="rId865"/>
    <hyperlink xmlns:r="http://schemas.openxmlformats.org/officeDocument/2006/relationships" ref="K463" r:id="rId866"/>
    <hyperlink xmlns:r="http://schemas.openxmlformats.org/officeDocument/2006/relationships" ref="G464" r:id="rId867"/>
    <hyperlink xmlns:r="http://schemas.openxmlformats.org/officeDocument/2006/relationships" ref="K464" r:id="rId868"/>
    <hyperlink xmlns:r="http://schemas.openxmlformats.org/officeDocument/2006/relationships" ref="G465" r:id="rId869"/>
    <hyperlink xmlns:r="http://schemas.openxmlformats.org/officeDocument/2006/relationships" ref="K465" r:id="rId870"/>
    <hyperlink xmlns:r="http://schemas.openxmlformats.org/officeDocument/2006/relationships" ref="G466" r:id="rId871"/>
    <hyperlink xmlns:r="http://schemas.openxmlformats.org/officeDocument/2006/relationships" ref="K466" r:id="rId872"/>
    <hyperlink xmlns:r="http://schemas.openxmlformats.org/officeDocument/2006/relationships" ref="G467" r:id="rId873"/>
    <hyperlink xmlns:r="http://schemas.openxmlformats.org/officeDocument/2006/relationships" ref="K467" r:id="rId874"/>
    <hyperlink xmlns:r="http://schemas.openxmlformats.org/officeDocument/2006/relationships" ref="G468" r:id="rId875"/>
    <hyperlink xmlns:r="http://schemas.openxmlformats.org/officeDocument/2006/relationships" ref="K468" r:id="rId876"/>
    <hyperlink xmlns:r="http://schemas.openxmlformats.org/officeDocument/2006/relationships" ref="G469" r:id="rId877"/>
    <hyperlink xmlns:r="http://schemas.openxmlformats.org/officeDocument/2006/relationships" ref="K469" r:id="rId878"/>
    <hyperlink xmlns:r="http://schemas.openxmlformats.org/officeDocument/2006/relationships" ref="G470" r:id="rId879"/>
    <hyperlink xmlns:r="http://schemas.openxmlformats.org/officeDocument/2006/relationships" ref="G471" r:id="rId880"/>
    <hyperlink xmlns:r="http://schemas.openxmlformats.org/officeDocument/2006/relationships" ref="K471" r:id="rId881"/>
    <hyperlink xmlns:r="http://schemas.openxmlformats.org/officeDocument/2006/relationships" ref="G472" r:id="rId882"/>
    <hyperlink xmlns:r="http://schemas.openxmlformats.org/officeDocument/2006/relationships" ref="K472" r:id="rId883"/>
    <hyperlink xmlns:r="http://schemas.openxmlformats.org/officeDocument/2006/relationships" ref="G473" r:id="rId884"/>
    <hyperlink xmlns:r="http://schemas.openxmlformats.org/officeDocument/2006/relationships" ref="K473" r:id="rId885"/>
    <hyperlink xmlns:r="http://schemas.openxmlformats.org/officeDocument/2006/relationships" ref="G474" r:id="rId886"/>
    <hyperlink xmlns:r="http://schemas.openxmlformats.org/officeDocument/2006/relationships" ref="K474" r:id="rId887"/>
    <hyperlink xmlns:r="http://schemas.openxmlformats.org/officeDocument/2006/relationships" ref="G475" r:id="rId888"/>
    <hyperlink xmlns:r="http://schemas.openxmlformats.org/officeDocument/2006/relationships" ref="K475" r:id="rId889"/>
    <hyperlink xmlns:r="http://schemas.openxmlformats.org/officeDocument/2006/relationships" ref="G476" r:id="rId890"/>
    <hyperlink xmlns:r="http://schemas.openxmlformats.org/officeDocument/2006/relationships" ref="K476" r:id="rId891"/>
    <hyperlink xmlns:r="http://schemas.openxmlformats.org/officeDocument/2006/relationships" ref="G477" r:id="rId892"/>
    <hyperlink xmlns:r="http://schemas.openxmlformats.org/officeDocument/2006/relationships" ref="K477" r:id="rId893"/>
    <hyperlink xmlns:r="http://schemas.openxmlformats.org/officeDocument/2006/relationships" ref="G478" r:id="rId894"/>
    <hyperlink xmlns:r="http://schemas.openxmlformats.org/officeDocument/2006/relationships" ref="G479" r:id="rId895"/>
    <hyperlink xmlns:r="http://schemas.openxmlformats.org/officeDocument/2006/relationships" ref="K479" r:id="rId896"/>
    <hyperlink xmlns:r="http://schemas.openxmlformats.org/officeDocument/2006/relationships" ref="G480" r:id="rId897"/>
    <hyperlink xmlns:r="http://schemas.openxmlformats.org/officeDocument/2006/relationships" ref="K480" r:id="rId898"/>
    <hyperlink xmlns:r="http://schemas.openxmlformats.org/officeDocument/2006/relationships" ref="G481" r:id="rId899"/>
    <hyperlink xmlns:r="http://schemas.openxmlformats.org/officeDocument/2006/relationships" ref="G482" r:id="rId900"/>
    <hyperlink xmlns:r="http://schemas.openxmlformats.org/officeDocument/2006/relationships" ref="G483" r:id="rId901"/>
    <hyperlink xmlns:r="http://schemas.openxmlformats.org/officeDocument/2006/relationships" ref="K483" r:id="rId902"/>
    <hyperlink xmlns:r="http://schemas.openxmlformats.org/officeDocument/2006/relationships" ref="G484" r:id="rId903"/>
    <hyperlink xmlns:r="http://schemas.openxmlformats.org/officeDocument/2006/relationships" ref="K484" r:id="rId904"/>
    <hyperlink xmlns:r="http://schemas.openxmlformats.org/officeDocument/2006/relationships" ref="G485" r:id="rId905"/>
    <hyperlink xmlns:r="http://schemas.openxmlformats.org/officeDocument/2006/relationships" ref="K485" r:id="rId906"/>
    <hyperlink xmlns:r="http://schemas.openxmlformats.org/officeDocument/2006/relationships" ref="G486" r:id="rId907"/>
    <hyperlink xmlns:r="http://schemas.openxmlformats.org/officeDocument/2006/relationships" ref="K486" r:id="rId908"/>
    <hyperlink xmlns:r="http://schemas.openxmlformats.org/officeDocument/2006/relationships" ref="G487" r:id="rId909"/>
    <hyperlink xmlns:r="http://schemas.openxmlformats.org/officeDocument/2006/relationships" ref="K487" r:id="rId910"/>
    <hyperlink xmlns:r="http://schemas.openxmlformats.org/officeDocument/2006/relationships" ref="G488" r:id="rId911"/>
    <hyperlink xmlns:r="http://schemas.openxmlformats.org/officeDocument/2006/relationships" ref="K488" r:id="rId912"/>
    <hyperlink xmlns:r="http://schemas.openxmlformats.org/officeDocument/2006/relationships" ref="G489" r:id="rId913"/>
    <hyperlink xmlns:r="http://schemas.openxmlformats.org/officeDocument/2006/relationships" ref="K489" r:id="rId914"/>
    <hyperlink xmlns:r="http://schemas.openxmlformats.org/officeDocument/2006/relationships" ref="G490" r:id="rId915"/>
    <hyperlink xmlns:r="http://schemas.openxmlformats.org/officeDocument/2006/relationships" ref="K490" r:id="rId916"/>
    <hyperlink xmlns:r="http://schemas.openxmlformats.org/officeDocument/2006/relationships" ref="G491" r:id="rId917"/>
    <hyperlink xmlns:r="http://schemas.openxmlformats.org/officeDocument/2006/relationships" ref="K491" r:id="rId918"/>
    <hyperlink xmlns:r="http://schemas.openxmlformats.org/officeDocument/2006/relationships" ref="G492" r:id="rId919"/>
    <hyperlink xmlns:r="http://schemas.openxmlformats.org/officeDocument/2006/relationships" ref="K492" r:id="rId920"/>
    <hyperlink xmlns:r="http://schemas.openxmlformats.org/officeDocument/2006/relationships" ref="G493" r:id="rId921"/>
    <hyperlink xmlns:r="http://schemas.openxmlformats.org/officeDocument/2006/relationships" ref="K493" r:id="rId922"/>
    <hyperlink xmlns:r="http://schemas.openxmlformats.org/officeDocument/2006/relationships" ref="G494" r:id="rId923"/>
    <hyperlink xmlns:r="http://schemas.openxmlformats.org/officeDocument/2006/relationships" ref="K494" r:id="rId924"/>
    <hyperlink xmlns:r="http://schemas.openxmlformats.org/officeDocument/2006/relationships" ref="G495" r:id="rId925"/>
    <hyperlink xmlns:r="http://schemas.openxmlformats.org/officeDocument/2006/relationships" ref="K495" r:id="rId926"/>
    <hyperlink xmlns:r="http://schemas.openxmlformats.org/officeDocument/2006/relationships" ref="G496" r:id="rId927"/>
    <hyperlink xmlns:r="http://schemas.openxmlformats.org/officeDocument/2006/relationships" ref="K496" r:id="rId928"/>
    <hyperlink xmlns:r="http://schemas.openxmlformats.org/officeDocument/2006/relationships" ref="G497" r:id="rId929"/>
    <hyperlink xmlns:r="http://schemas.openxmlformats.org/officeDocument/2006/relationships" ref="G498" r:id="rId930"/>
    <hyperlink xmlns:r="http://schemas.openxmlformats.org/officeDocument/2006/relationships" ref="K498" r:id="rId931"/>
    <hyperlink xmlns:r="http://schemas.openxmlformats.org/officeDocument/2006/relationships" ref="G499" r:id="rId932"/>
    <hyperlink xmlns:r="http://schemas.openxmlformats.org/officeDocument/2006/relationships" ref="K499" r:id="rId933"/>
    <hyperlink xmlns:r="http://schemas.openxmlformats.org/officeDocument/2006/relationships" ref="G500" r:id="rId934"/>
    <hyperlink xmlns:r="http://schemas.openxmlformats.org/officeDocument/2006/relationships" ref="K500" r:id="rId935"/>
    <hyperlink xmlns:r="http://schemas.openxmlformats.org/officeDocument/2006/relationships" ref="G501" r:id="rId936"/>
    <hyperlink xmlns:r="http://schemas.openxmlformats.org/officeDocument/2006/relationships" ref="K501" r:id="rId937"/>
    <hyperlink xmlns:r="http://schemas.openxmlformats.org/officeDocument/2006/relationships" ref="G502" r:id="rId938"/>
    <hyperlink xmlns:r="http://schemas.openxmlformats.org/officeDocument/2006/relationships" ref="K502" r:id="rId939"/>
    <hyperlink xmlns:r="http://schemas.openxmlformats.org/officeDocument/2006/relationships" ref="G503" r:id="rId940"/>
    <hyperlink xmlns:r="http://schemas.openxmlformats.org/officeDocument/2006/relationships" ref="K503" r:id="rId941"/>
    <hyperlink xmlns:r="http://schemas.openxmlformats.org/officeDocument/2006/relationships" ref="G504" r:id="rId942"/>
    <hyperlink xmlns:r="http://schemas.openxmlformats.org/officeDocument/2006/relationships" ref="K504" r:id="rId943"/>
    <hyperlink xmlns:r="http://schemas.openxmlformats.org/officeDocument/2006/relationships" ref="G505" r:id="rId944"/>
    <hyperlink xmlns:r="http://schemas.openxmlformats.org/officeDocument/2006/relationships" ref="K505" r:id="rId945"/>
    <hyperlink xmlns:r="http://schemas.openxmlformats.org/officeDocument/2006/relationships" ref="G506" r:id="rId946"/>
    <hyperlink xmlns:r="http://schemas.openxmlformats.org/officeDocument/2006/relationships" ref="K506" r:id="rId947"/>
    <hyperlink xmlns:r="http://schemas.openxmlformats.org/officeDocument/2006/relationships" ref="G507" r:id="rId948"/>
    <hyperlink xmlns:r="http://schemas.openxmlformats.org/officeDocument/2006/relationships" ref="K507" r:id="rId949"/>
    <hyperlink xmlns:r="http://schemas.openxmlformats.org/officeDocument/2006/relationships" ref="G508" r:id="rId950"/>
    <hyperlink xmlns:r="http://schemas.openxmlformats.org/officeDocument/2006/relationships" ref="G509" r:id="rId951"/>
    <hyperlink xmlns:r="http://schemas.openxmlformats.org/officeDocument/2006/relationships" ref="K509" r:id="rId952"/>
    <hyperlink xmlns:r="http://schemas.openxmlformats.org/officeDocument/2006/relationships" ref="G510" r:id="rId953"/>
    <hyperlink xmlns:r="http://schemas.openxmlformats.org/officeDocument/2006/relationships" ref="K510" r:id="rId954"/>
    <hyperlink xmlns:r="http://schemas.openxmlformats.org/officeDocument/2006/relationships" ref="G511" r:id="rId955"/>
    <hyperlink xmlns:r="http://schemas.openxmlformats.org/officeDocument/2006/relationships" ref="K511" r:id="rId956"/>
    <hyperlink xmlns:r="http://schemas.openxmlformats.org/officeDocument/2006/relationships" ref="G512" r:id="rId957"/>
    <hyperlink xmlns:r="http://schemas.openxmlformats.org/officeDocument/2006/relationships" ref="K512" r:id="rId958"/>
    <hyperlink xmlns:r="http://schemas.openxmlformats.org/officeDocument/2006/relationships" ref="G513" r:id="rId959"/>
    <hyperlink xmlns:r="http://schemas.openxmlformats.org/officeDocument/2006/relationships" ref="K513" r:id="rId960"/>
    <hyperlink xmlns:r="http://schemas.openxmlformats.org/officeDocument/2006/relationships" ref="G514" r:id="rId961"/>
    <hyperlink xmlns:r="http://schemas.openxmlformats.org/officeDocument/2006/relationships" ref="K514" r:id="rId962"/>
    <hyperlink xmlns:r="http://schemas.openxmlformats.org/officeDocument/2006/relationships" ref="G515" r:id="rId963"/>
    <hyperlink xmlns:r="http://schemas.openxmlformats.org/officeDocument/2006/relationships" ref="K515" r:id="rId964"/>
    <hyperlink xmlns:r="http://schemas.openxmlformats.org/officeDocument/2006/relationships" ref="G516" r:id="rId965"/>
    <hyperlink xmlns:r="http://schemas.openxmlformats.org/officeDocument/2006/relationships" ref="K516" r:id="rId966"/>
    <hyperlink xmlns:r="http://schemas.openxmlformats.org/officeDocument/2006/relationships" ref="G517" r:id="rId967"/>
    <hyperlink xmlns:r="http://schemas.openxmlformats.org/officeDocument/2006/relationships" ref="K517" r:id="rId968"/>
    <hyperlink xmlns:r="http://schemas.openxmlformats.org/officeDocument/2006/relationships" ref="G518" r:id="rId969"/>
    <hyperlink xmlns:r="http://schemas.openxmlformats.org/officeDocument/2006/relationships" ref="K518" r:id="rId970"/>
    <hyperlink xmlns:r="http://schemas.openxmlformats.org/officeDocument/2006/relationships" ref="G519" r:id="rId971"/>
    <hyperlink xmlns:r="http://schemas.openxmlformats.org/officeDocument/2006/relationships" ref="G520" r:id="rId972"/>
    <hyperlink xmlns:r="http://schemas.openxmlformats.org/officeDocument/2006/relationships" ref="K520" r:id="rId973"/>
    <hyperlink xmlns:r="http://schemas.openxmlformats.org/officeDocument/2006/relationships" ref="G521" r:id="rId974"/>
    <hyperlink xmlns:r="http://schemas.openxmlformats.org/officeDocument/2006/relationships" ref="G522" r:id="rId975"/>
    <hyperlink xmlns:r="http://schemas.openxmlformats.org/officeDocument/2006/relationships" ref="K522" r:id="rId976"/>
    <hyperlink xmlns:r="http://schemas.openxmlformats.org/officeDocument/2006/relationships" ref="G523" r:id="rId977"/>
    <hyperlink xmlns:r="http://schemas.openxmlformats.org/officeDocument/2006/relationships" ref="K523" r:id="rId978"/>
    <hyperlink xmlns:r="http://schemas.openxmlformats.org/officeDocument/2006/relationships" ref="G524" r:id="rId979"/>
    <hyperlink xmlns:r="http://schemas.openxmlformats.org/officeDocument/2006/relationships" ref="K524" r:id="rId980"/>
    <hyperlink xmlns:r="http://schemas.openxmlformats.org/officeDocument/2006/relationships" ref="G525" r:id="rId981"/>
    <hyperlink xmlns:r="http://schemas.openxmlformats.org/officeDocument/2006/relationships" ref="K525" r:id="rId982"/>
    <hyperlink xmlns:r="http://schemas.openxmlformats.org/officeDocument/2006/relationships" ref="G526" r:id="rId983"/>
    <hyperlink xmlns:r="http://schemas.openxmlformats.org/officeDocument/2006/relationships" ref="K526" r:id="rId984"/>
    <hyperlink xmlns:r="http://schemas.openxmlformats.org/officeDocument/2006/relationships" ref="G527" r:id="rId985"/>
    <hyperlink xmlns:r="http://schemas.openxmlformats.org/officeDocument/2006/relationships" ref="K527" r:id="rId986"/>
    <hyperlink xmlns:r="http://schemas.openxmlformats.org/officeDocument/2006/relationships" ref="G528" r:id="rId987"/>
    <hyperlink xmlns:r="http://schemas.openxmlformats.org/officeDocument/2006/relationships" ref="G529" r:id="rId988"/>
    <hyperlink xmlns:r="http://schemas.openxmlformats.org/officeDocument/2006/relationships" ref="G530" r:id="rId989"/>
    <hyperlink xmlns:r="http://schemas.openxmlformats.org/officeDocument/2006/relationships" ref="K530" r:id="rId990"/>
    <hyperlink xmlns:r="http://schemas.openxmlformats.org/officeDocument/2006/relationships" ref="G531" r:id="rId991"/>
    <hyperlink xmlns:r="http://schemas.openxmlformats.org/officeDocument/2006/relationships" ref="K531" r:id="rId992"/>
    <hyperlink xmlns:r="http://schemas.openxmlformats.org/officeDocument/2006/relationships" ref="G532" r:id="rId993"/>
    <hyperlink xmlns:r="http://schemas.openxmlformats.org/officeDocument/2006/relationships" ref="K532" r:id="rId994"/>
    <hyperlink xmlns:r="http://schemas.openxmlformats.org/officeDocument/2006/relationships" ref="G533" r:id="rId995"/>
    <hyperlink xmlns:r="http://schemas.openxmlformats.org/officeDocument/2006/relationships" ref="G534" r:id="rId996"/>
    <hyperlink xmlns:r="http://schemas.openxmlformats.org/officeDocument/2006/relationships" ref="G535" r:id="rId997"/>
    <hyperlink xmlns:r="http://schemas.openxmlformats.org/officeDocument/2006/relationships" ref="G536" r:id="rId998"/>
    <hyperlink xmlns:r="http://schemas.openxmlformats.org/officeDocument/2006/relationships" ref="K536" r:id="rId999"/>
    <hyperlink xmlns:r="http://schemas.openxmlformats.org/officeDocument/2006/relationships" ref="G537" r:id="rId1000"/>
    <hyperlink xmlns:r="http://schemas.openxmlformats.org/officeDocument/2006/relationships" ref="G538" r:id="rId1001"/>
    <hyperlink xmlns:r="http://schemas.openxmlformats.org/officeDocument/2006/relationships" ref="K538" r:id="rId1002"/>
    <hyperlink xmlns:r="http://schemas.openxmlformats.org/officeDocument/2006/relationships" ref="G539" r:id="rId1003"/>
    <hyperlink xmlns:r="http://schemas.openxmlformats.org/officeDocument/2006/relationships" ref="K539" r:id="rId1004"/>
    <hyperlink xmlns:r="http://schemas.openxmlformats.org/officeDocument/2006/relationships" ref="G540" r:id="rId1005"/>
  </hyperlinks>
  <pageMargins left="0.75" right="0.75" top="1" bottom="1" header="0.5" footer="0.5"/>
  <tableParts count="1">
    <tablePart xmlns:r="http://schemas.openxmlformats.org/officeDocument/2006/relationships" r:id="rId1006"/>
  </tableParts>
</worksheet>
</file>

<file path=xl/worksheets/sheet2.xml><?xml version="1.0" encoding="utf-8"?>
<worksheet xmlns="http://schemas.openxmlformats.org/spreadsheetml/2006/main">
  <sheetPr>
    <outlinePr summaryBelow="1" summaryRight="1"/>
    <pageSetUpPr/>
  </sheetPr>
  <dimension ref="A1:O62"/>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ABERCROMBIE ERNEST C SR &amp; KELLY K CO-TTEES</t>
        </is>
      </c>
      <c r="B2" t="inlineStr"/>
      <c r="C2" t="inlineStr">
        <is>
          <t>Business-owned</t>
        </is>
      </c>
      <c r="D2" s="1" t="n">
        <v>31.62</v>
      </c>
      <c r="E2" s="1" t="n"/>
      <c r="F2" t="inlineStr">
        <is>
          <t>Guernsey</t>
        </is>
      </c>
      <c r="G2" s="2" t="inlineStr">
        <is>
          <t>01-0000454.000</t>
        </is>
      </c>
      <c r="H2" s="3" t="inlineStr">
        <is>
          <t>64943 CAMPFIRE RD CAMBRIDGE</t>
        </is>
      </c>
      <c r="I2" s="3" t="inlineStr">
        <is>
          <t>64943 CAMPFIRE RD CAMBRIDGE OH 43725</t>
        </is>
      </c>
      <c r="J2" s="3" t="inlineStr">
        <is>
          <t>A business (LLC, partnership, or corporation) is getting a credit meant for people who live in their own home. Check whether the county has a valid application on file; if not, the credit likely should not be here.</t>
        </is>
      </c>
      <c r="K2" s="3" t="inlineStr"/>
      <c r="L2" t="inlineStr">
        <is>
          <t>Guernsey</t>
        </is>
      </c>
      <c r="M2" t="inlineStr">
        <is>
          <t>county records</t>
        </is>
      </c>
      <c r="N2" t="inlineStr"/>
      <c r="O2" t="inlineStr"/>
    </row>
    <row r="3">
      <c r="A3" t="inlineStr">
        <is>
          <t>AMC RENTAL PROPERTIES LLC</t>
        </is>
      </c>
      <c r="B3" t="inlineStr"/>
      <c r="C3" t="inlineStr">
        <is>
          <t>Business-owned</t>
        </is>
      </c>
      <c r="D3" s="1" t="n">
        <v>0</v>
      </c>
      <c r="E3" s="1" t="n"/>
      <c r="F3" t="inlineStr">
        <is>
          <t>Guernsey</t>
        </is>
      </c>
      <c r="G3" s="2" t="inlineStr">
        <is>
          <t>06-0000772.000</t>
        </is>
      </c>
      <c r="H3" s="3" t="inlineStr">
        <is>
          <t>1309 CAMPBELL AVE CAMBRIDGE</t>
        </is>
      </c>
      <c r="I3" s="3" t="inlineStr">
        <is>
          <t>530 WALL AVE CAMBRIDGE OH 43725-1440</t>
        </is>
      </c>
      <c r="J3" s="3" t="inlineStr">
        <is>
          <t>A business (LLC, partnership, or corporation) is getting a credit meant for people who live in their own home. Check whether the county has a valid application on file; if not, the credit likely should not be here.</t>
        </is>
      </c>
      <c r="K3" s="3" t="inlineStr"/>
      <c r="L3" t="inlineStr">
        <is>
          <t>Guernsey</t>
        </is>
      </c>
      <c r="M3" t="inlineStr"/>
      <c r="N3" t="inlineStr"/>
      <c r="O3" t="inlineStr"/>
    </row>
    <row r="4">
      <c r="A4" t="inlineStr">
        <is>
          <t>BBD FARMS LLC</t>
        </is>
      </c>
      <c r="B4" t="inlineStr"/>
      <c r="C4" t="inlineStr">
        <is>
          <t>Business-owned</t>
        </is>
      </c>
      <c r="D4" s="1" t="n">
        <v>19.08</v>
      </c>
      <c r="E4" s="1" t="n"/>
      <c r="F4" t="inlineStr">
        <is>
          <t>Guernsey</t>
        </is>
      </c>
      <c r="G4" s="2" t="inlineStr">
        <is>
          <t>41-0001571.000</t>
        </is>
      </c>
      <c r="H4" s="3" t="inlineStr">
        <is>
          <t>3131 CLAY PIKE NEW CONCORD</t>
        </is>
      </c>
      <c r="I4" s="3" t="inlineStr">
        <is>
          <t>13051 CONQUER HILL RD BYESVILLE OH 43723-9514</t>
        </is>
      </c>
      <c r="J4" s="3" t="inlineStr">
        <is>
          <t>A business (LLC, partnership, or corporation) is getting a credit meant for people who live in their own home. Check whether the county has a valid application on file; if not, the credit likely should not be here.</t>
        </is>
      </c>
      <c r="K4" s="3" t="inlineStr"/>
      <c r="L4" t="inlineStr">
        <is>
          <t>Guernsey</t>
        </is>
      </c>
      <c r="M4" t="inlineStr">
        <is>
          <t>county records</t>
        </is>
      </c>
      <c r="N4" t="inlineStr"/>
      <c r="O4" t="inlineStr"/>
    </row>
    <row r="5">
      <c r="A5" t="inlineStr">
        <is>
          <t>BEROS DAVID A &amp; CONSTANCE S CO TRUSTEES</t>
        </is>
      </c>
      <c r="B5" t="inlineStr"/>
      <c r="C5" t="inlineStr">
        <is>
          <t>Business-owned</t>
        </is>
      </c>
      <c r="D5" s="1" t="n">
        <v>73.06</v>
      </c>
      <c r="E5" s="1" t="n"/>
      <c r="F5" t="inlineStr">
        <is>
          <t>Guernsey</t>
        </is>
      </c>
      <c r="G5" s="2" t="inlineStr">
        <is>
          <t>31-0000010.001</t>
        </is>
      </c>
      <c r="H5" s="3" t="inlineStr">
        <is>
          <t>59764 WINTERGREEN RD SENECAVILLE</t>
        </is>
      </c>
      <c r="I5" s="3" t="inlineStr">
        <is>
          <t>59764 WINTERGREEN RD SENECAVILLE OH 43780</t>
        </is>
      </c>
      <c r="J5" s="3" t="inlineStr">
        <is>
          <t>A business (LLC, partnership, or corporation) is getting a credit meant for people who live in their own home. Check whether the county has a valid application on file; if not, the credit likely should not be here.</t>
        </is>
      </c>
      <c r="K5" s="3" t="inlineStr"/>
      <c r="L5" t="inlineStr">
        <is>
          <t>Guernsey</t>
        </is>
      </c>
      <c r="M5" t="inlineStr">
        <is>
          <t>county records</t>
        </is>
      </c>
      <c r="N5" t="inlineStr"/>
      <c r="O5" t="inlineStr"/>
    </row>
    <row r="6">
      <c r="A6" t="inlineStr">
        <is>
          <t>BLM HOLDINGS LLC</t>
        </is>
      </c>
      <c r="B6" t="inlineStr"/>
      <c r="C6" t="inlineStr">
        <is>
          <t>Business-owned</t>
        </is>
      </c>
      <c r="D6" s="1" t="n">
        <v>32.32</v>
      </c>
      <c r="E6" s="1" t="n"/>
      <c r="F6" t="inlineStr">
        <is>
          <t>Guernsey</t>
        </is>
      </c>
      <c r="G6" s="2" t="inlineStr">
        <is>
          <t>06-0006877.001</t>
        </is>
      </c>
      <c r="H6" s="3" t="inlineStr">
        <is>
          <t>603 CLARK ST CAMBRIDGE</t>
        </is>
      </c>
      <c r="I6" s="3" t="inlineStr">
        <is>
          <t>603 CLARK ST CAMBRIDGE OH 43725-1937</t>
        </is>
      </c>
      <c r="J6" s="3" t="inlineStr">
        <is>
          <t>A business (LLC, partnership, or corporation) is getting a credit meant for people who live in their own home. Check whether the county has a valid application on file; if not, the credit likely should not be here.</t>
        </is>
      </c>
      <c r="K6" s="3" t="inlineStr"/>
      <c r="L6" t="inlineStr">
        <is>
          <t>Guernsey</t>
        </is>
      </c>
      <c r="M6" t="inlineStr">
        <is>
          <t>county records</t>
        </is>
      </c>
      <c r="N6" t="inlineStr"/>
      <c r="O6" t="inlineStr"/>
    </row>
    <row r="7">
      <c r="A7" t="inlineStr">
        <is>
          <t>BROWN RALPH C &amp; PATRICIA A CO-TRUSTEES</t>
        </is>
      </c>
      <c r="B7" t="inlineStr"/>
      <c r="C7" t="inlineStr">
        <is>
          <t>Business-owned</t>
        </is>
      </c>
      <c r="D7" s="1" t="n">
        <v>43.36</v>
      </c>
      <c r="E7" s="1" t="n"/>
      <c r="F7" t="inlineStr">
        <is>
          <t>Guernsey</t>
        </is>
      </c>
      <c r="G7" s="2" t="inlineStr">
        <is>
          <t>11-0002286.000</t>
        </is>
      </c>
      <c r="H7" s="3" t="inlineStr">
        <is>
          <t>11638 CONQUER HILL RD BYESVILLE</t>
        </is>
      </c>
      <c r="I7" s="3" t="inlineStr">
        <is>
          <t>11638 CONQUER HILL RD BYESVILLE OH 43723</t>
        </is>
      </c>
      <c r="J7" s="3" t="inlineStr">
        <is>
          <t>A business (LLC, partnership, or corporation) is getting a credit meant for people who live in their own home. Check whether the county has a valid application on file; if not, the credit likely should not be here.</t>
        </is>
      </c>
      <c r="K7" s="3" t="inlineStr"/>
      <c r="L7" t="inlineStr">
        <is>
          <t>Guernsey</t>
        </is>
      </c>
      <c r="M7" t="inlineStr">
        <is>
          <t>county records</t>
        </is>
      </c>
      <c r="N7" t="inlineStr"/>
      <c r="O7" t="inlineStr"/>
    </row>
    <row r="8">
      <c r="A8" t="inlineStr">
        <is>
          <t>BURGA RONALD G &amp; JACQUELINE L CO-TRUSTEES</t>
        </is>
      </c>
      <c r="B8" t="inlineStr">
        <is>
          <t>RONALD G BURGA &amp; JACQUELINE L BURGA CO-TRUSTEES</t>
        </is>
      </c>
      <c r="C8" t="inlineStr">
        <is>
          <t>Business-owned</t>
        </is>
      </c>
      <c r="D8" s="1" t="n">
        <v>46.04</v>
      </c>
      <c r="E8" s="1" t="n"/>
      <c r="F8" t="inlineStr">
        <is>
          <t>Guernsey</t>
        </is>
      </c>
      <c r="G8" s="2" t="inlineStr">
        <is>
          <t>08-0001802.000</t>
        </is>
      </c>
      <c r="H8" s="3" t="inlineStr">
        <is>
          <t>63347 INSTITUTE RD LORE CITY</t>
        </is>
      </c>
      <c r="I8" s="3" t="inlineStr">
        <is>
          <t>63347 INSTITUTE RD LORE CITY OH 43755-9754</t>
        </is>
      </c>
      <c r="J8" s="3" t="inlineStr">
        <is>
          <t>A business (LLC, partnership, or corporation) is getting a credit meant for people who live in their own home. Check whether the county has a valid application on file; if not, the credit likely should not be here.</t>
        </is>
      </c>
      <c r="K8" s="3" t="inlineStr"/>
      <c r="L8" t="inlineStr">
        <is>
          <t>Guernsey</t>
        </is>
      </c>
      <c r="M8" t="inlineStr">
        <is>
          <t>county records</t>
        </is>
      </c>
      <c r="N8" t="inlineStr"/>
      <c r="O8" t="inlineStr"/>
    </row>
    <row r="9">
      <c r="A9" t="inlineStr">
        <is>
          <t>BURNS VICKY S &amp; EDWARD A CO-TRUSTEES</t>
        </is>
      </c>
      <c r="B9" t="inlineStr">
        <is>
          <t>VICKY S BURNS &amp; EDWARD A BURNS CO-TRUSTEES</t>
        </is>
      </c>
      <c r="C9" t="inlineStr">
        <is>
          <t>Business-owned</t>
        </is>
      </c>
      <c r="D9" s="1" t="n">
        <v>61.54</v>
      </c>
      <c r="E9" s="1" t="n"/>
      <c r="F9" t="inlineStr">
        <is>
          <t>Guernsey</t>
        </is>
      </c>
      <c r="G9" s="2" t="inlineStr">
        <is>
          <t>11-0002996.000</t>
        </is>
      </c>
      <c r="H9" s="3" t="inlineStr">
        <is>
          <t>59179 MARIETTA RD BYESVILLE</t>
        </is>
      </c>
      <c r="I9" s="3" t="inlineStr">
        <is>
          <t>59179 MARIETTA RD BYESVILLE OH 43723</t>
        </is>
      </c>
      <c r="J9" s="3" t="inlineStr">
        <is>
          <t>A business (LLC, partnership, or corporation) is getting a credit meant for people who live in their own home. Check whether the county has a valid application on file; if not, the credit likely should not be here.</t>
        </is>
      </c>
      <c r="K9" s="3" t="inlineStr"/>
      <c r="L9" t="inlineStr">
        <is>
          <t>Guernsey</t>
        </is>
      </c>
      <c r="M9" t="inlineStr">
        <is>
          <t>county records</t>
        </is>
      </c>
      <c r="N9" t="inlineStr"/>
      <c r="O9" t="inlineStr"/>
    </row>
    <row r="10">
      <c r="A10" t="inlineStr">
        <is>
          <t>BURTS &amp; B'S LLC</t>
        </is>
      </c>
      <c r="B10" t="inlineStr"/>
      <c r="C10" t="inlineStr">
        <is>
          <t>Business-owned</t>
        </is>
      </c>
      <c r="D10" s="1" t="n">
        <v>12.96</v>
      </c>
      <c r="E10" s="1" t="n"/>
      <c r="F10" t="inlineStr">
        <is>
          <t>Guernsey</t>
        </is>
      </c>
      <c r="G10" s="2" t="inlineStr">
        <is>
          <t>02-0003672.002</t>
        </is>
      </c>
      <c r="H10" s="3" t="inlineStr">
        <is>
          <t>65010 SLAUGHTER HILL RD CAMBRIDGE</t>
        </is>
      </c>
      <c r="I10" s="3" t="inlineStr">
        <is>
          <t>2495 OHIO AVE CAMBRIDGE OH 43725-9122</t>
        </is>
      </c>
      <c r="J10" s="3" t="inlineStr">
        <is>
          <t>A business (LLC, partnership, or corporation) is getting a credit meant for people who live in their own home. Check whether the county has a valid application on file; if not, the credit likely should not be here.</t>
        </is>
      </c>
      <c r="K10" s="3" t="inlineStr"/>
      <c r="L10" t="inlineStr">
        <is>
          <t>Guernsey</t>
        </is>
      </c>
      <c r="M10" t="inlineStr">
        <is>
          <t>county records</t>
        </is>
      </c>
      <c r="N10" t="inlineStr"/>
      <c r="O10" t="inlineStr"/>
    </row>
    <row r="11">
      <c r="A11" t="inlineStr">
        <is>
          <t>C&amp;C HOMES LLC</t>
        </is>
      </c>
      <c r="B11" t="inlineStr"/>
      <c r="C11" t="inlineStr">
        <is>
          <t>Business-owned</t>
        </is>
      </c>
      <c r="D11" s="1" t="n">
        <v>12.96</v>
      </c>
      <c r="E11" s="1" t="n"/>
      <c r="F11" t="inlineStr">
        <is>
          <t>Guernsey</t>
        </is>
      </c>
      <c r="G11" s="2" t="inlineStr">
        <is>
          <t>12-0000242.000</t>
        </is>
      </c>
      <c r="H11" s="3" t="inlineStr">
        <is>
          <t>301 S 2ND ST BYESVILLE</t>
        </is>
      </c>
      <c r="I11" s="3" t="inlineStr">
        <is>
          <t>11111 SHARON MEADOWS DR CINCINNATI OH 45241-1852</t>
        </is>
      </c>
      <c r="J11" s="3" t="inlineStr">
        <is>
          <t>A business (LLC, partnership, or corporation) is getting a credit meant for people who live in their own home. Check whether the county has a valid application on file; if not, the credit likely should not be here.</t>
        </is>
      </c>
      <c r="K11" s="3" t="inlineStr"/>
      <c r="L11" t="inlineStr">
        <is>
          <t>Guernsey</t>
        </is>
      </c>
      <c r="M11" t="inlineStr">
        <is>
          <t>county records</t>
        </is>
      </c>
      <c r="N11" t="inlineStr"/>
      <c r="O11" t="inlineStr"/>
    </row>
    <row r="12">
      <c r="A12" t="inlineStr">
        <is>
          <t>CALDWELL MORGAN T &amp; KRISTA J CO</t>
        </is>
      </c>
      <c r="B12" t="inlineStr"/>
      <c r="C12" t="inlineStr">
        <is>
          <t>Business-owned</t>
        </is>
      </c>
      <c r="D12" s="1" t="n">
        <v>59.14</v>
      </c>
      <c r="E12" s="1" t="n"/>
      <c r="F12" t="inlineStr">
        <is>
          <t>Guernsey</t>
        </is>
      </c>
      <c r="G12" s="2" t="inlineStr">
        <is>
          <t>40-0000235.000</t>
        </is>
      </c>
      <c r="H12" s="3" t="inlineStr">
        <is>
          <t>72174 ACORN RD KIMBOLTON</t>
        </is>
      </c>
      <c r="I12" s="3" t="inlineStr">
        <is>
          <t>72174 ACORN RD KIMBOLTON OH 43749</t>
        </is>
      </c>
      <c r="J12" s="3" t="inlineStr">
        <is>
          <t>A business (LLC, partnership, or corporation) is getting a credit meant for people who live in their own home. Check whether the county has a valid application on file; if not, the credit likely should not be here.</t>
        </is>
      </c>
      <c r="K12" s="3" t="inlineStr"/>
      <c r="L12" t="inlineStr">
        <is>
          <t>Guernsey</t>
        </is>
      </c>
      <c r="M12" t="inlineStr">
        <is>
          <t>county records</t>
        </is>
      </c>
      <c r="N12" t="inlineStr"/>
      <c r="O12" t="inlineStr"/>
    </row>
    <row r="13">
      <c r="A13" t="inlineStr">
        <is>
          <t>CLARK LOUELLA K &amp; LISA L BRADFORD CO-TRUSTEES</t>
        </is>
      </c>
      <c r="B13" t="inlineStr">
        <is>
          <t>LOUELLA K CLARK &amp; LISA L BRADFORD CO-TRUSTEES</t>
        </is>
      </c>
      <c r="C13" t="inlineStr">
        <is>
          <t>Business-owned</t>
        </is>
      </c>
      <c r="D13" s="1" t="n">
        <v>57.34</v>
      </c>
      <c r="E13" s="1" t="n"/>
      <c r="F13" t="inlineStr">
        <is>
          <t>Guernsey</t>
        </is>
      </c>
      <c r="G13" s="2" t="inlineStr">
        <is>
          <t>35-0000474.000</t>
        </is>
      </c>
      <c r="H13" s="3" t="inlineStr">
        <is>
          <t>312 RICH ST SENECAVILLE</t>
        </is>
      </c>
      <c r="I13" s="3" t="inlineStr">
        <is>
          <t>301 RIGBY RD SENECAVILLE OH 43780-9568</t>
        </is>
      </c>
      <c r="J13" s="3" t="inlineStr">
        <is>
          <t>A business (LLC, partnership, or corporation) is getting a credit meant for people who live in their own home. Check whether the county has a valid application on file; if not, the credit likely should not be here.</t>
        </is>
      </c>
      <c r="K13" s="3" t="inlineStr"/>
      <c r="L13" t="inlineStr">
        <is>
          <t>Guernsey</t>
        </is>
      </c>
      <c r="M13" t="inlineStr">
        <is>
          <t>county records</t>
        </is>
      </c>
      <c r="N13" t="inlineStr"/>
      <c r="O13" t="inlineStr"/>
    </row>
    <row r="14">
      <c r="A14" t="inlineStr">
        <is>
          <t>CLOUSE VALERIE A &amp; BETTS LISA R CO-TRUSTEES</t>
        </is>
      </c>
      <c r="B14" t="inlineStr"/>
      <c r="C14" t="inlineStr">
        <is>
          <t>Business-owned</t>
        </is>
      </c>
      <c r="D14" s="1" t="n">
        <v>61.7</v>
      </c>
      <c r="E14" s="1" t="n"/>
      <c r="F14" t="inlineStr">
        <is>
          <t>Guernsey</t>
        </is>
      </c>
      <c r="G14" s="2" t="inlineStr">
        <is>
          <t>20-0000274.000</t>
        </is>
      </c>
      <c r="H14" s="3" t="inlineStr">
        <is>
          <t>21717 MCCOY RD FREEPORT</t>
        </is>
      </c>
      <c r="I14" s="3" t="inlineStr">
        <is>
          <t>21717 MCCOY RD FREEPORT OH 43973</t>
        </is>
      </c>
      <c r="J14" s="3" t="inlineStr">
        <is>
          <t>A business (LLC, partnership, or corporation) is getting a credit meant for people who live in their own home. Check whether the county has a valid application on file; if not, the credit likely should not be here.</t>
        </is>
      </c>
      <c r="K14" s="3" t="inlineStr"/>
      <c r="L14" t="inlineStr">
        <is>
          <t>Guernsey</t>
        </is>
      </c>
      <c r="M14" t="inlineStr">
        <is>
          <t>county records</t>
        </is>
      </c>
      <c r="N14" t="inlineStr"/>
      <c r="O14" t="inlineStr"/>
    </row>
    <row r="15">
      <c r="A15" t="inlineStr">
        <is>
          <t>CONTINENZA SAMUEL L &amp; CYNTHIA M CO-TRUSTEES</t>
        </is>
      </c>
      <c r="B15" t="inlineStr"/>
      <c r="C15" t="inlineStr">
        <is>
          <t>Business-owned</t>
        </is>
      </c>
      <c r="D15" s="1" t="n">
        <v>41.66</v>
      </c>
      <c r="E15" s="1" t="n"/>
      <c r="F15" t="inlineStr">
        <is>
          <t>Guernsey</t>
        </is>
      </c>
      <c r="G15" s="2" t="inlineStr">
        <is>
          <t>41-0000655.000</t>
        </is>
      </c>
      <c r="H15" s="3" t="inlineStr">
        <is>
          <t>3679 MARK RD CAMBRIDGE</t>
        </is>
      </c>
      <c r="I15" s="3" t="inlineStr">
        <is>
          <t>3679 MARK RD CAMBRIDGE OH 43725</t>
        </is>
      </c>
      <c r="J15" s="3" t="inlineStr">
        <is>
          <t>A business (LLC, partnership, or corporation) is getting a credit meant for people who live in their own home. Check whether the county has a valid application on file; if not, the credit likely should not be here.</t>
        </is>
      </c>
      <c r="K15" s="3" t="inlineStr"/>
      <c r="L15" t="inlineStr">
        <is>
          <t>Guernsey</t>
        </is>
      </c>
      <c r="M15" t="inlineStr">
        <is>
          <t>county records</t>
        </is>
      </c>
      <c r="N15" t="inlineStr"/>
      <c r="O15" t="inlineStr"/>
    </row>
    <row r="16">
      <c r="A16" t="inlineStr">
        <is>
          <t>COWAN JEFFREY K &amp; LINDA J CO TTEES</t>
        </is>
      </c>
      <c r="B16" t="inlineStr"/>
      <c r="C16" t="inlineStr">
        <is>
          <t>Business-owned</t>
        </is>
      </c>
      <c r="D16" s="1" t="n">
        <v>73</v>
      </c>
      <c r="E16" s="1" t="n"/>
      <c r="F16" t="inlineStr">
        <is>
          <t>Guernsey</t>
        </is>
      </c>
      <c r="G16" s="2" t="inlineStr">
        <is>
          <t>15-0000026.017</t>
        </is>
      </c>
      <c r="H16" s="3" t="inlineStr">
        <is>
          <t>70091 HOPEWELL RD KIMBOLTON</t>
        </is>
      </c>
      <c r="I16" s="3" t="inlineStr">
        <is>
          <t>70091 HOPEWELL RD CAMBRIDGE OH 43725</t>
        </is>
      </c>
      <c r="J16" s="3" t="inlineStr">
        <is>
          <t>A business (LLC, partnership, or corporation) is getting a credit meant for people who live in their own home. Check whether the county has a valid application on file; if not, the credit likely should not be here.</t>
        </is>
      </c>
      <c r="K16" s="3" t="inlineStr"/>
      <c r="L16" t="inlineStr">
        <is>
          <t>Guernsey</t>
        </is>
      </c>
      <c r="M16" t="inlineStr">
        <is>
          <t>county records</t>
        </is>
      </c>
      <c r="N16" t="inlineStr"/>
      <c r="O16" t="inlineStr"/>
    </row>
    <row r="17">
      <c r="A17" t="inlineStr">
        <is>
          <t>CRUM EUGENE J &amp; CONNIE A CO-TRUSTEES</t>
        </is>
      </c>
      <c r="B17" t="inlineStr"/>
      <c r="C17" t="inlineStr">
        <is>
          <t>Business-owned</t>
        </is>
      </c>
      <c r="D17" s="1" t="n">
        <v>83.23999999999999</v>
      </c>
      <c r="E17" s="1" t="n"/>
      <c r="F17" t="inlineStr">
        <is>
          <t>Guernsey</t>
        </is>
      </c>
      <c r="G17" s="2" t="inlineStr">
        <is>
          <t>11-0003470.001</t>
        </is>
      </c>
      <c r="H17" s="3" t="inlineStr">
        <is>
          <t>60832 VOCATIONAL RD CAMBRIDGE</t>
        </is>
      </c>
      <c r="I17" s="3" t="inlineStr">
        <is>
          <t>60832 VOCATIONAL RD CAMBRIDGE OH 43725</t>
        </is>
      </c>
      <c r="J17" s="3" t="inlineStr">
        <is>
          <t>A business (LLC, partnership, or corporation) is getting a credit meant for people who live in their own home. Check whether the county has a valid application on file; if not, the credit likely should not be here.</t>
        </is>
      </c>
      <c r="K17" s="3" t="inlineStr"/>
      <c r="L17" t="inlineStr">
        <is>
          <t>Guernsey</t>
        </is>
      </c>
      <c r="M17" t="inlineStr">
        <is>
          <t>county records</t>
        </is>
      </c>
      <c r="N17" t="inlineStr"/>
      <c r="O17" t="inlineStr"/>
    </row>
    <row r="18">
      <c r="A18" t="inlineStr">
        <is>
          <t>DERRY DOUGLAS V &amp; SHARON A CO-TRUSTEES</t>
        </is>
      </c>
      <c r="B18" t="inlineStr">
        <is>
          <t>DOUGLAS V DERRY &amp; SHARON A DERRY CO-TRUSTEES</t>
        </is>
      </c>
      <c r="C18" t="inlineStr">
        <is>
          <t>Business-owned</t>
        </is>
      </c>
      <c r="D18" s="1" t="n">
        <v>54.06</v>
      </c>
      <c r="E18" s="1" t="n"/>
      <c r="F18" t="inlineStr">
        <is>
          <t>Guernsey</t>
        </is>
      </c>
      <c r="G18" s="2" t="inlineStr">
        <is>
          <t>01-0001581.000</t>
        </is>
      </c>
      <c r="H18" s="3" t="inlineStr">
        <is>
          <t>65764 CAMPFIRE RD CAMBRIDGE</t>
        </is>
      </c>
      <c r="I18" s="3" t="inlineStr">
        <is>
          <t>65764 CAMPFIRE RD CAMBRIDGE OH 43725-9366</t>
        </is>
      </c>
      <c r="J18" s="3" t="inlineStr">
        <is>
          <t>A business (LLC, partnership, or corporation) is getting a credit meant for people who live in their own home. Check whether the county has a valid application on file; if not, the credit likely should not be here.</t>
        </is>
      </c>
      <c r="K18" s="3" t="inlineStr"/>
      <c r="L18" t="inlineStr">
        <is>
          <t>Guernsey</t>
        </is>
      </c>
      <c r="M18" t="inlineStr">
        <is>
          <t>county records</t>
        </is>
      </c>
      <c r="N18" t="inlineStr"/>
      <c r="O18" t="inlineStr"/>
    </row>
    <row r="19">
      <c r="A19" t="inlineStr">
        <is>
          <t>DOUBLE M ENTERPRISE LTD</t>
        </is>
      </c>
      <c r="B19" t="inlineStr"/>
      <c r="C19" t="inlineStr">
        <is>
          <t>Business-owned</t>
        </is>
      </c>
      <c r="D19" s="1" t="n">
        <v>41.88</v>
      </c>
      <c r="E19" s="1" t="n"/>
      <c r="F19" t="inlineStr">
        <is>
          <t>Guernsey</t>
        </is>
      </c>
      <c r="G19" s="2" t="inlineStr">
        <is>
          <t>26-0000101.002</t>
        </is>
      </c>
      <c r="H19" s="3" t="inlineStr">
        <is>
          <t>13648 FREEDOM RD KIMBOLTON</t>
        </is>
      </c>
      <c r="I19" s="3" t="inlineStr">
        <is>
          <t>6724 MOUNT HOPE RD APPLE CREEK OH 44606-9061</t>
        </is>
      </c>
      <c r="J19" s="3" t="inlineStr">
        <is>
          <t>A business (LLC, partnership, or corporation) is getting a credit meant for people who live in their own home. Check whether the county has a valid application on file; if not, the credit likely should not be here.</t>
        </is>
      </c>
      <c r="K19" s="3" t="inlineStr"/>
      <c r="L19" t="inlineStr">
        <is>
          <t>Guernsey</t>
        </is>
      </c>
      <c r="M19" t="inlineStr">
        <is>
          <t>county records</t>
        </is>
      </c>
      <c r="N19" t="inlineStr"/>
      <c r="O19" t="inlineStr"/>
    </row>
    <row r="20">
      <c r="A20" t="inlineStr">
        <is>
          <t>E &amp; R HOLDINGS, LLC</t>
        </is>
      </c>
      <c r="B20" t="inlineStr"/>
      <c r="C20" t="inlineStr">
        <is>
          <t>Business-owned</t>
        </is>
      </c>
      <c r="D20" s="1" t="n">
        <v>58.24</v>
      </c>
      <c r="E20" s="1" t="n"/>
      <c r="F20" t="inlineStr">
        <is>
          <t>Guernsey</t>
        </is>
      </c>
      <c r="G20" s="2" t="inlineStr">
        <is>
          <t>18-0001417.000</t>
        </is>
      </c>
      <c r="H20" s="3" t="inlineStr">
        <is>
          <t>69120 EIGHTH ST RD CAMBRIDGE</t>
        </is>
      </c>
      <c r="I20" s="3" t="inlineStr">
        <is>
          <t>69120 8TH STREET RD CAMBRIDGE OH 43725-9018</t>
        </is>
      </c>
      <c r="J20" s="3" t="inlineStr">
        <is>
          <t>A business (LLC, partnership, or corporation) is getting a credit meant for people who live in their own home. Check whether the county has a valid application on file; if not, the credit likely should not be here.</t>
        </is>
      </c>
      <c r="K20" s="3" t="inlineStr"/>
      <c r="L20" t="inlineStr">
        <is>
          <t>Guernsey</t>
        </is>
      </c>
      <c r="M20" t="inlineStr">
        <is>
          <t>county records</t>
        </is>
      </c>
      <c r="N20" t="inlineStr"/>
      <c r="O20" t="inlineStr"/>
    </row>
    <row r="21">
      <c r="A21" t="inlineStr">
        <is>
          <t>EBEY MICHELE D &amp; KANDY RUSH CO-TRUSTEES</t>
        </is>
      </c>
      <c r="B21" t="inlineStr">
        <is>
          <t>MICHELE D EBEY &amp; KANDY RUSH CO-TRUSTEES</t>
        </is>
      </c>
      <c r="C21" t="inlineStr">
        <is>
          <t>Business-owned</t>
        </is>
      </c>
      <c r="D21" s="1" t="n">
        <v>41.8</v>
      </c>
      <c r="E21" s="1" t="n"/>
      <c r="F21" t="inlineStr">
        <is>
          <t>Guernsey</t>
        </is>
      </c>
      <c r="G21" s="2" t="inlineStr">
        <is>
          <t>36-0001464.000</t>
        </is>
      </c>
      <c r="H21" s="3" t="inlineStr">
        <is>
          <t>53575 HOWELL RD CUMBERLAND</t>
        </is>
      </c>
      <c r="I21" s="3" t="inlineStr">
        <is>
          <t>53575 HOWELL RD CUMBERLAND OH 43732-9732</t>
        </is>
      </c>
      <c r="J21" s="3" t="inlineStr">
        <is>
          <t>A business (LLC, partnership, or corporation) is getting a credit meant for people who live in their own home. Check whether the county has a valid application on file; if not, the credit likely should not be here.</t>
        </is>
      </c>
      <c r="K21" s="3" t="inlineStr"/>
      <c r="L21" t="inlineStr">
        <is>
          <t>Guernsey</t>
        </is>
      </c>
      <c r="M21" t="inlineStr">
        <is>
          <t>county records</t>
        </is>
      </c>
      <c r="N21" t="inlineStr"/>
      <c r="O21" t="inlineStr"/>
    </row>
    <row r="22">
      <c r="A22" t="inlineStr">
        <is>
          <t>ENDLEY HILLS LLC</t>
        </is>
      </c>
      <c r="B22" t="inlineStr"/>
      <c r="C22" t="inlineStr">
        <is>
          <t>Business-owned</t>
        </is>
      </c>
      <c r="D22" s="1" t="n">
        <v>37.64</v>
      </c>
      <c r="E22" s="1" t="n"/>
      <c r="F22" t="inlineStr">
        <is>
          <t>Guernsey</t>
        </is>
      </c>
      <c r="G22" s="2" t="inlineStr">
        <is>
          <t>44-0000204.000</t>
        </is>
      </c>
      <c r="H22" s="3" t="inlineStr">
        <is>
          <t>19209 LEATHERWOOD RD SALESVILLE</t>
        </is>
      </c>
      <c r="I22" s="3" t="inlineStr">
        <is>
          <t>64460 ENDLEY RD CAMBRIDGE OH 43725-7511</t>
        </is>
      </c>
      <c r="J22" s="3" t="inlineStr">
        <is>
          <t>A business (LLC, partnership, or corporation) is getting a credit meant for people who live in their own home. Check whether the county has a valid application on file; if not, the credit likely should not be here.</t>
        </is>
      </c>
      <c r="K22" s="3" t="inlineStr"/>
      <c r="L22" t="inlineStr">
        <is>
          <t>Guernsey</t>
        </is>
      </c>
      <c r="M22" t="inlineStr">
        <is>
          <t>county records</t>
        </is>
      </c>
      <c r="N22" t="inlineStr"/>
      <c r="O22" t="inlineStr"/>
    </row>
    <row r="23">
      <c r="A23" t="inlineStr">
        <is>
          <t>GOLD KEY REAL ESTATE INC</t>
        </is>
      </c>
      <c r="B23" t="inlineStr"/>
      <c r="C23" t="inlineStr">
        <is>
          <t>Business-owned</t>
        </is>
      </c>
      <c r="D23" s="1" t="n">
        <v>38.6</v>
      </c>
      <c r="E23" s="1" t="n"/>
      <c r="F23" t="inlineStr">
        <is>
          <t>Guernsey</t>
        </is>
      </c>
      <c r="G23" s="2" t="inlineStr">
        <is>
          <t>06-0003195.000</t>
        </is>
      </c>
      <c r="H23" s="3" t="inlineStr">
        <is>
          <t>921 HIGHLAND AVE CAMBRIDGE</t>
        </is>
      </c>
      <c r="I23" s="3" t="inlineStr">
        <is>
          <t>412 W CENTER ST MARION OH 43302-3616</t>
        </is>
      </c>
      <c r="J23" s="3" t="inlineStr">
        <is>
          <t>A business (LLC, partnership, or corporation) is getting a credit meant for people who live in their own home. Check whether the county has a valid application on file; if not, the credit likely should not be here.</t>
        </is>
      </c>
      <c r="K23" s="3" t="inlineStr"/>
      <c r="L23" t="inlineStr">
        <is>
          <t>Guernsey</t>
        </is>
      </c>
      <c r="M23" t="inlineStr">
        <is>
          <t>county records</t>
        </is>
      </c>
      <c r="N23" t="inlineStr"/>
      <c r="O23" t="inlineStr"/>
    </row>
    <row r="24">
      <c r="A24" t="inlineStr">
        <is>
          <t>GRAFF KRISTY &amp; ERIN CHARNIGO CO-TRUSTEES</t>
        </is>
      </c>
      <c r="B24" t="inlineStr">
        <is>
          <t>KRISTY GRAFF &amp; ERIN CHARNIGO CO-TRUSTEES</t>
        </is>
      </c>
      <c r="C24" t="inlineStr">
        <is>
          <t>Business-owned</t>
        </is>
      </c>
      <c r="D24" s="1" t="n">
        <v>24</v>
      </c>
      <c r="E24" s="1" t="n"/>
      <c r="F24" t="inlineStr">
        <is>
          <t>Guernsey</t>
        </is>
      </c>
      <c r="G24" s="2" t="inlineStr">
        <is>
          <t>28-0000281.041</t>
        </is>
      </c>
      <c r="H24" s="3" t="inlineStr">
        <is>
          <t>65178 BATESVILLE RD QUAKER CITY</t>
        </is>
      </c>
      <c r="I24" s="3" t="inlineStr">
        <is>
          <t>65178 BATESVILLE RD QUAKER CITY OH 43773-9339</t>
        </is>
      </c>
      <c r="J24" s="3" t="inlineStr">
        <is>
          <t>A business (LLC, partnership, or corporation) is getting a credit meant for people who live in their own home. Check whether the county has a valid application on file; if not, the credit likely should not be here.</t>
        </is>
      </c>
      <c r="K24" s="3" t="inlineStr"/>
      <c r="L24" t="inlineStr">
        <is>
          <t>Guernsey</t>
        </is>
      </c>
      <c r="M24" t="inlineStr">
        <is>
          <t>county records</t>
        </is>
      </c>
      <c r="N24" t="inlineStr"/>
      <c r="O24" t="inlineStr"/>
    </row>
    <row r="25">
      <c r="A25" t="inlineStr">
        <is>
          <t>HANNON JOSEPH WILLIAM &amp; JEFFREY RYAN CO-TRUSTEES</t>
        </is>
      </c>
      <c r="B25" t="inlineStr">
        <is>
          <t>JOSEPH WILLIAM HANNON &amp; JEFFREY RYAN HANNON CO-TRUSTEES</t>
        </is>
      </c>
      <c r="C25" t="inlineStr">
        <is>
          <t>Business-owned</t>
        </is>
      </c>
      <c r="D25" s="1" t="n">
        <v>48.02</v>
      </c>
      <c r="E25" s="1" t="n"/>
      <c r="F25" t="inlineStr">
        <is>
          <t>Guernsey</t>
        </is>
      </c>
      <c r="G25" s="2" t="inlineStr">
        <is>
          <t>11-0000602.000</t>
        </is>
      </c>
      <c r="H25" s="3" t="inlineStr">
        <is>
          <t>9170 LUCASBURG RD BYESVILLE</t>
        </is>
      </c>
      <c r="I25" s="3" t="inlineStr">
        <is>
          <t>9170 LUCASBURG RD BYESVILLE OH 43723-9512</t>
        </is>
      </c>
      <c r="J25" s="3" t="inlineStr">
        <is>
          <t>A business (LLC, partnership, or corporation) is getting a credit meant for people who live in their own home. Check whether the county has a valid application on file; if not, the credit likely should not be here.</t>
        </is>
      </c>
      <c r="K25" s="3" t="inlineStr"/>
      <c r="L25" t="inlineStr">
        <is>
          <t>Guernsey</t>
        </is>
      </c>
      <c r="M25" t="inlineStr">
        <is>
          <t>county records</t>
        </is>
      </c>
      <c r="N25" t="inlineStr"/>
      <c r="O25" t="inlineStr"/>
    </row>
    <row r="26">
      <c r="A26" t="inlineStr">
        <is>
          <t>HEADY ROBERT C &amp; BRAD &amp; APRIL ANN CO-TRUSTEES</t>
        </is>
      </c>
      <c r="B26" t="inlineStr"/>
      <c r="C26" t="inlineStr">
        <is>
          <t>Business-owned</t>
        </is>
      </c>
      <c r="D26" s="1" t="n">
        <v>24.14</v>
      </c>
      <c r="E26" s="1" t="n"/>
      <c r="F26" t="inlineStr">
        <is>
          <t>Guernsey</t>
        </is>
      </c>
      <c r="G26" s="2" t="inlineStr">
        <is>
          <t>38-0000065.000</t>
        </is>
      </c>
      <c r="H26" s="3" t="inlineStr">
        <is>
          <t>56397 CALLIHAN LN PLEASANT CITY</t>
        </is>
      </c>
      <c r="I26" s="3" t="inlineStr">
        <is>
          <t>C/O LEWIS HEADY
56397 CALLAHAN LANE PLEASANT CITY OH 43772</t>
        </is>
      </c>
      <c r="J26" s="3" t="inlineStr">
        <is>
          <t>A business (LLC, partnership, or corporation) is getting a credit meant for people who live in their own home. Check whether the county has a valid application on file; if not, the credit likely should not be here.</t>
        </is>
      </c>
      <c r="K26" s="3" t="inlineStr"/>
      <c r="L26" t="inlineStr">
        <is>
          <t>Guernsey</t>
        </is>
      </c>
      <c r="M26" t="inlineStr">
        <is>
          <t>county records</t>
        </is>
      </c>
      <c r="N26" t="inlineStr"/>
      <c r="O26" t="inlineStr"/>
    </row>
    <row r="27">
      <c r="A27" t="inlineStr">
        <is>
          <t>HOME AMERICA CREDIT INC</t>
        </is>
      </c>
      <c r="B27" t="inlineStr"/>
      <c r="C27" t="inlineStr">
        <is>
          <t>Business-owned</t>
        </is>
      </c>
      <c r="D27" s="1" t="n">
        <v>53.52</v>
      </c>
      <c r="E27" s="1" t="n"/>
      <c r="F27" t="inlineStr">
        <is>
          <t>Guernsey</t>
        </is>
      </c>
      <c r="G27" s="2" t="inlineStr">
        <is>
          <t>27-0000295.000</t>
        </is>
      </c>
      <c r="H27" s="3" t="inlineStr">
        <is>
          <t>75128 BIRCH RD KIMBOLTON</t>
        </is>
      </c>
      <c r="I27" s="3" t="inlineStr">
        <is>
          <t>75128 BIRCH RD KIMBOLTON OH 43749-9792</t>
        </is>
      </c>
      <c r="J27" s="3" t="inlineStr">
        <is>
          <t>A business (LLC, partnership, or corporation) is getting a credit meant for people who live in their own home. Check whether the county has a valid application on file; if not, the credit likely should not be here.</t>
        </is>
      </c>
      <c r="K27" s="3" t="inlineStr"/>
      <c r="L27" t="inlineStr">
        <is>
          <t>Guernsey</t>
        </is>
      </c>
      <c r="M27" t="inlineStr">
        <is>
          <t>county records</t>
        </is>
      </c>
      <c r="N27" t="inlineStr"/>
      <c r="O27" t="inlineStr"/>
    </row>
    <row r="28">
      <c r="A28" t="inlineStr">
        <is>
          <t>JEFFRIES ROBERT P &amp; SUSAN D CO-TRUSTEES</t>
        </is>
      </c>
      <c r="B28" t="inlineStr">
        <is>
          <t>ROBERT P JEFFRIES &amp; SUSAN D JEFFRIES CO- TRUSTEES</t>
        </is>
      </c>
      <c r="C28" t="inlineStr">
        <is>
          <t>Business-owned</t>
        </is>
      </c>
      <c r="D28" s="1" t="n">
        <v>72.8</v>
      </c>
      <c r="E28" s="1" t="n"/>
      <c r="F28" t="inlineStr">
        <is>
          <t>Guernsey</t>
        </is>
      </c>
      <c r="G28" s="2" t="inlineStr">
        <is>
          <t>31-0000101.002</t>
        </is>
      </c>
      <c r="H28" s="3" t="inlineStr">
        <is>
          <t>58528 LASHLEY RD SENECAVILLE</t>
        </is>
      </c>
      <c r="I28" s="3" t="inlineStr">
        <is>
          <t>58528 LASHLEY RD SENECAVILLE OH 43780-9003</t>
        </is>
      </c>
      <c r="J28" s="3" t="inlineStr">
        <is>
          <t>A business (LLC, partnership, or corporation) is getting a credit meant for people who live in their own home. Check whether the county has a valid application on file; if not, the credit likely should not be here.</t>
        </is>
      </c>
      <c r="K28" s="3" t="inlineStr"/>
      <c r="L28" t="inlineStr">
        <is>
          <t>Guernsey</t>
        </is>
      </c>
      <c r="M28" t="inlineStr">
        <is>
          <t>county records</t>
        </is>
      </c>
      <c r="N28" t="inlineStr"/>
      <c r="O28" t="inlineStr"/>
    </row>
    <row r="29">
      <c r="A29" t="inlineStr">
        <is>
          <t>JOMAK PROPERTIES LLC</t>
        </is>
      </c>
      <c r="B29" t="inlineStr"/>
      <c r="C29" t="inlineStr">
        <is>
          <t>Business-owned</t>
        </is>
      </c>
      <c r="D29" s="1" t="n">
        <v>13.86</v>
      </c>
      <c r="E29" s="1" t="n"/>
      <c r="F29" t="inlineStr">
        <is>
          <t>Guernsey</t>
        </is>
      </c>
      <c r="G29" s="2" t="inlineStr">
        <is>
          <t>06-0004353.000</t>
        </is>
      </c>
      <c r="H29" s="3" t="inlineStr">
        <is>
          <t>331 N 6TH ST CAMBRIDGE</t>
        </is>
      </c>
      <c r="I29" s="3" t="inlineStr">
        <is>
          <t>2727 GREYSTONE DR APT A COLUMBUS OH 43220-6222</t>
        </is>
      </c>
      <c r="J29" s="3" t="inlineStr">
        <is>
          <t>A business (LLC, partnership, or corporation) is getting a credit meant for people who live in their own home. Check whether the county has a valid application on file; if not, the credit likely should not be here.</t>
        </is>
      </c>
      <c r="K29" s="3" t="inlineStr"/>
      <c r="L29" t="inlineStr">
        <is>
          <t>Guernsey</t>
        </is>
      </c>
      <c r="M29" t="inlineStr">
        <is>
          <t>county records</t>
        </is>
      </c>
      <c r="N29" t="inlineStr"/>
      <c r="O29" t="inlineStr"/>
    </row>
    <row r="30">
      <c r="A30" t="inlineStr">
        <is>
          <t>JOMAK PROPERTIES LLC</t>
        </is>
      </c>
      <c r="B30" t="inlineStr"/>
      <c r="C30" t="inlineStr">
        <is>
          <t>Business-owned</t>
        </is>
      </c>
      <c r="D30" s="1" t="n">
        <v>16.42</v>
      </c>
      <c r="E30" s="1" t="n"/>
      <c r="F30" t="inlineStr">
        <is>
          <t>Guernsey</t>
        </is>
      </c>
      <c r="G30" s="2" t="inlineStr">
        <is>
          <t>06-0005673.000</t>
        </is>
      </c>
      <c r="H30" s="3" t="inlineStr">
        <is>
          <t>917 A FOSTER AVE CAMBRIDGE</t>
        </is>
      </c>
      <c r="I30" s="3" t="inlineStr">
        <is>
          <t>2727 GREYSTONE DR APT A COLUMBUS OH 43220-6222</t>
        </is>
      </c>
      <c r="J30" s="3" t="inlineStr">
        <is>
          <t>A business (LLC, partnership, or corporation) is getting a credit meant for people who live in their own home. Check whether the county has a valid application on file; if not, the credit likely should not be here.</t>
        </is>
      </c>
      <c r="K30" s="3" t="inlineStr"/>
      <c r="L30" t="inlineStr">
        <is>
          <t>Guernsey</t>
        </is>
      </c>
      <c r="M30" t="inlineStr">
        <is>
          <t>county records</t>
        </is>
      </c>
      <c r="N30" t="inlineStr"/>
      <c r="O30" t="inlineStr"/>
    </row>
    <row r="31">
      <c r="A31" t="inlineStr">
        <is>
          <t>JONES NICK A &amp; LORI WARNE CO TRUSTEES</t>
        </is>
      </c>
      <c r="B31" t="inlineStr">
        <is>
          <t>NICK A JONES &amp; LORI WARNE JONES CO TRUSTEES</t>
        </is>
      </c>
      <c r="C31" t="inlineStr">
        <is>
          <t>Business-owned</t>
        </is>
      </c>
      <c r="D31" s="1" t="n">
        <v>43.6</v>
      </c>
      <c r="E31" s="1" t="n"/>
      <c r="F31" t="inlineStr">
        <is>
          <t>Guernsey</t>
        </is>
      </c>
      <c r="G31" s="2" t="inlineStr">
        <is>
          <t>04-0000199.000</t>
        </is>
      </c>
      <c r="H31" s="3" t="inlineStr">
        <is>
          <t>61777 HIGH HILL RD CAMBRIDGE</t>
        </is>
      </c>
      <c r="I31" s="3" t="inlineStr">
        <is>
          <t>61777 HIGH HILL RD CAMBRIDGE OH 43725-8958</t>
        </is>
      </c>
      <c r="J31" s="3" t="inlineStr">
        <is>
          <t>A business (LLC, partnership, or corporation) is getting a credit meant for people who live in their own home. Check whether the county has a valid application on file; if not, the credit likely should not be here.</t>
        </is>
      </c>
      <c r="K31" s="3" t="inlineStr"/>
      <c r="L31" t="inlineStr">
        <is>
          <t>Guernsey</t>
        </is>
      </c>
      <c r="M31" t="inlineStr">
        <is>
          <t>county records</t>
        </is>
      </c>
      <c r="N31" t="inlineStr"/>
      <c r="O31" t="inlineStr"/>
    </row>
    <row r="32">
      <c r="A32" t="inlineStr">
        <is>
          <t>LANDMAN TIMOTHY D &amp; KAREN S CO-TTEES</t>
        </is>
      </c>
      <c r="B32" t="inlineStr"/>
      <c r="C32" t="inlineStr">
        <is>
          <t>Business-owned</t>
        </is>
      </c>
      <c r="D32" s="1" t="n">
        <v>35.86</v>
      </c>
      <c r="E32" s="1" t="n"/>
      <c r="F32" t="inlineStr">
        <is>
          <t>Guernsey</t>
        </is>
      </c>
      <c r="G32" s="2" t="inlineStr">
        <is>
          <t>17-0000239.000</t>
        </is>
      </c>
      <c r="H32" s="3" t="inlineStr">
        <is>
          <t>71622 BERWINKLE HILL RD KIMBOLTON</t>
        </is>
      </c>
      <c r="I32" s="3" t="inlineStr">
        <is>
          <t>71622 BERWINKLE RD KIMBOLTON OH 43749</t>
        </is>
      </c>
      <c r="J32" s="3" t="inlineStr">
        <is>
          <t>A business (LLC, partnership, or corporation) is getting a credit meant for people who live in their own home. Check whether the county has a valid application on file; if not, the credit likely should not be here.</t>
        </is>
      </c>
      <c r="K32" s="3" t="inlineStr"/>
      <c r="L32" t="inlineStr">
        <is>
          <t>Guernsey</t>
        </is>
      </c>
      <c r="M32" t="inlineStr">
        <is>
          <t>county records</t>
        </is>
      </c>
      <c r="N32" t="inlineStr"/>
      <c r="O32" t="inlineStr"/>
    </row>
    <row r="33">
      <c r="A33" t="inlineStr">
        <is>
          <t>LANE JOHN H SR &amp; SHERRY L CO-TTEES</t>
        </is>
      </c>
      <c r="B33" t="inlineStr"/>
      <c r="C33" t="inlineStr">
        <is>
          <t>Business-owned</t>
        </is>
      </c>
      <c r="D33" s="1" t="n">
        <v>23.7</v>
      </c>
      <c r="E33" s="1" t="n"/>
      <c r="F33" t="inlineStr">
        <is>
          <t>Guernsey</t>
        </is>
      </c>
      <c r="G33" s="2" t="inlineStr">
        <is>
          <t>23-0000190.000</t>
        </is>
      </c>
      <c r="H33" s="3" t="inlineStr">
        <is>
          <t>20810 LEATHERWOOD RD SALESVILLE</t>
        </is>
      </c>
      <c r="I33" s="3" t="inlineStr">
        <is>
          <t>21163 SYCAMORE RD SALESVILLE OH 43778</t>
        </is>
      </c>
      <c r="J33" s="3" t="inlineStr">
        <is>
          <t>A business (LLC, partnership, or corporation) is getting a credit meant for people who live in their own home. Check whether the county has a valid application on file; if not, the credit likely should not be here.</t>
        </is>
      </c>
      <c r="K33" s="3" t="inlineStr"/>
      <c r="L33" t="inlineStr">
        <is>
          <t>Guernsey</t>
        </is>
      </c>
      <c r="M33" t="inlineStr">
        <is>
          <t>county records</t>
        </is>
      </c>
      <c r="N33" t="inlineStr"/>
      <c r="O33" t="inlineStr"/>
    </row>
    <row r="34">
      <c r="A34" t="inlineStr">
        <is>
          <t>LARRICK WILLIAM F &amp; MARVILYN CO-TRUSTEES</t>
        </is>
      </c>
      <c r="B34" t="inlineStr"/>
      <c r="C34" t="inlineStr">
        <is>
          <t>Business-owned</t>
        </is>
      </c>
      <c r="D34" s="1" t="n">
        <v>52.08</v>
      </c>
      <c r="E34" s="1" t="n"/>
      <c r="F34" t="inlineStr">
        <is>
          <t>Guernsey</t>
        </is>
      </c>
      <c r="G34" s="2" t="inlineStr">
        <is>
          <t>26-0001123.002</t>
        </is>
      </c>
      <c r="H34" s="3" t="inlineStr">
        <is>
          <t>13535 FREEDOM RD KIMBOLTON</t>
        </is>
      </c>
      <c r="I34" s="3" t="inlineStr">
        <is>
          <t>13535 FREEDOM RD KIMBOLTON OH 43749</t>
        </is>
      </c>
      <c r="J34" s="3" t="inlineStr">
        <is>
          <t>A business (LLC, partnership, or corporation) is getting a credit meant for people who live in their own home. Check whether the county has a valid application on file; if not, the credit likely should not be here.</t>
        </is>
      </c>
      <c r="K34" s="3" t="inlineStr"/>
      <c r="L34" t="inlineStr">
        <is>
          <t>Guernsey</t>
        </is>
      </c>
      <c r="M34" t="inlineStr">
        <is>
          <t>county records</t>
        </is>
      </c>
      <c r="N34" t="inlineStr"/>
      <c r="O34" t="inlineStr"/>
    </row>
    <row r="35">
      <c r="A35" t="inlineStr">
        <is>
          <t>LASHLEY JASON A TRUSTEE</t>
        </is>
      </c>
      <c r="B35" t="inlineStr">
        <is>
          <t>JASON A LASHLEY TRUSTEE</t>
        </is>
      </c>
      <c r="C35" t="inlineStr">
        <is>
          <t>Business-owned</t>
        </is>
      </c>
      <c r="D35" s="1" t="n">
        <v>54.5</v>
      </c>
      <c r="E35" s="1" t="n"/>
      <c r="F35" t="inlineStr">
        <is>
          <t>Guernsey</t>
        </is>
      </c>
      <c r="G35" s="2" t="inlineStr">
        <is>
          <t>38-0000270.000</t>
        </is>
      </c>
      <c r="H35" s="3" t="inlineStr">
        <is>
          <t>9037 BANNER RD PLEASANT CITY</t>
        </is>
      </c>
      <c r="I35" s="3" t="inlineStr">
        <is>
          <t>9020 BANNER RD PLEASANT CITY OH 43772-9717</t>
        </is>
      </c>
      <c r="J35"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5" s="4" t="inlineStr">
        <is>
          <t>Guernsey 38-0000270.001 (9052 BANNER RD PLEASANT CITY)</t>
        </is>
      </c>
      <c r="L35" t="inlineStr">
        <is>
          <t>Guernsey</t>
        </is>
      </c>
      <c r="M35" t="inlineStr">
        <is>
          <t>county records</t>
        </is>
      </c>
      <c r="N35" t="inlineStr">
        <is>
          <t>Yes</t>
        </is>
      </c>
      <c r="O35" t="inlineStr"/>
    </row>
    <row r="36">
      <c r="A36" t="inlineStr">
        <is>
          <t>LASHLEY JASON A TRUSTEE</t>
        </is>
      </c>
      <c r="B36" t="inlineStr"/>
      <c r="C36" t="inlineStr">
        <is>
          <t>Business-owned</t>
        </is>
      </c>
      <c r="D36" s="1" t="n">
        <v>35.22</v>
      </c>
      <c r="E36" s="1" t="n"/>
      <c r="F36" t="inlineStr">
        <is>
          <t>Guernsey</t>
        </is>
      </c>
      <c r="G36" s="2" t="inlineStr">
        <is>
          <t>38-0000270.001</t>
        </is>
      </c>
      <c r="H36" s="3" t="inlineStr">
        <is>
          <t>9052 BANNER RD PLEASANT CITY</t>
        </is>
      </c>
      <c r="I36" s="3" t="inlineStr">
        <is>
          <t>9020 BANNER RD PLEASANT CITY OH 43772</t>
        </is>
      </c>
      <c r="J36"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36" s="4" t="inlineStr">
        <is>
          <t>Guernsey 38-0000270.000 (9037 BANNER RD PLEASANT CITY)</t>
        </is>
      </c>
      <c r="L36" t="inlineStr">
        <is>
          <t>Guernsey</t>
        </is>
      </c>
      <c r="M36" t="inlineStr">
        <is>
          <t>county records</t>
        </is>
      </c>
      <c r="N36" t="inlineStr">
        <is>
          <t>Yes</t>
        </is>
      </c>
      <c r="O36" t="inlineStr"/>
    </row>
    <row r="37">
      <c r="A37" t="inlineStr">
        <is>
          <t>LKR INVESTMENTS LLC</t>
        </is>
      </c>
      <c r="B37" t="inlineStr"/>
      <c r="C37" t="inlineStr">
        <is>
          <t>Business-owned</t>
        </is>
      </c>
      <c r="D37" s="1" t="n">
        <v>31.4</v>
      </c>
      <c r="E37" s="1" t="n"/>
      <c r="F37" t="inlineStr">
        <is>
          <t>Guernsey</t>
        </is>
      </c>
      <c r="G37" s="2" t="inlineStr">
        <is>
          <t>06-0000190.000</t>
        </is>
      </c>
      <c r="H37" s="3" t="inlineStr">
        <is>
          <t>1900 MAPLE RD CAMBRIDGE</t>
        </is>
      </c>
      <c r="I37" s="3" t="inlineStr">
        <is>
          <t>8800 CLINTON RD CAMBRIDGE OH 43725-8710</t>
        </is>
      </c>
      <c r="J37" s="3" t="inlineStr">
        <is>
          <t>A business (LLC, partnership, or corporation) is getting a credit meant for people who live in their own home. Check whether the county has a valid application on file; if not, the credit likely should not be here.</t>
        </is>
      </c>
      <c r="K37" s="3" t="inlineStr"/>
      <c r="L37" t="inlineStr">
        <is>
          <t>Guernsey</t>
        </is>
      </c>
      <c r="M37" t="inlineStr">
        <is>
          <t>county records</t>
        </is>
      </c>
      <c r="N37" t="inlineStr"/>
      <c r="O37" t="inlineStr"/>
    </row>
    <row r="38">
      <c r="A38" t="inlineStr">
        <is>
          <t>LUCAS DUANE ROME &amp; KAREN RUTH CO-TRUSTEES</t>
        </is>
      </c>
      <c r="B38" t="inlineStr"/>
      <c r="C38" t="inlineStr">
        <is>
          <t>Business-owned</t>
        </is>
      </c>
      <c r="D38" s="1" t="n">
        <v>37.92</v>
      </c>
      <c r="E38" s="1" t="n"/>
      <c r="F38" t="inlineStr">
        <is>
          <t>Guernsey</t>
        </is>
      </c>
      <c r="G38" s="2" t="inlineStr">
        <is>
          <t>18-0001354.000</t>
        </is>
      </c>
      <c r="H38" s="3" t="inlineStr">
        <is>
          <t>683 OLD TWENTY-ONE RD CAMBRIDGE</t>
        </is>
      </c>
      <c r="I38" s="3" t="inlineStr">
        <is>
          <t>68237 OLD TWENTY ONE RD CAMBRIDGE OH 43725</t>
        </is>
      </c>
      <c r="J38" s="3" t="inlineStr">
        <is>
          <t>A business (LLC, partnership, or corporation) is getting a credit meant for people who live in their own home. Check whether the county has a valid application on file; if not, the credit likely should not be here.</t>
        </is>
      </c>
      <c r="K38" s="3" t="inlineStr"/>
      <c r="L38" t="inlineStr">
        <is>
          <t>Guernsey</t>
        </is>
      </c>
      <c r="M38" t="inlineStr">
        <is>
          <t>county records</t>
        </is>
      </c>
      <c r="N38" t="inlineStr"/>
      <c r="O38" t="inlineStr"/>
    </row>
    <row r="39">
      <c r="A39" t="inlineStr">
        <is>
          <t>MARLATT RENTALS LLC</t>
        </is>
      </c>
      <c r="B39" t="inlineStr"/>
      <c r="C39" t="inlineStr">
        <is>
          <t>Business-owned</t>
        </is>
      </c>
      <c r="D39" s="1" t="n">
        <v>16.22</v>
      </c>
      <c r="E39" s="1" t="n"/>
      <c r="F39" t="inlineStr">
        <is>
          <t>Guernsey</t>
        </is>
      </c>
      <c r="G39" s="2" t="inlineStr">
        <is>
          <t>06-0002299.000</t>
        </is>
      </c>
      <c r="H39" s="3" t="inlineStr">
        <is>
          <t>712 S 10TH ST CAMBRIDGE</t>
        </is>
      </c>
      <c r="I39" s="3" t="inlineStr">
        <is>
          <t>1300 N 11TH ST CAMBRIDGE OH 43725-1106</t>
        </is>
      </c>
      <c r="J39" s="3" t="inlineStr">
        <is>
          <t>A business (LLC, partnership, or corporation) is getting a credit meant for people who live in their own home. Check whether the county has a valid application on file; if not, the credit likely should not be here.</t>
        </is>
      </c>
      <c r="K39" s="3" t="inlineStr"/>
      <c r="L39" t="inlineStr">
        <is>
          <t>Guernsey</t>
        </is>
      </c>
      <c r="M39" t="inlineStr">
        <is>
          <t>county records</t>
        </is>
      </c>
      <c r="N39" t="inlineStr"/>
      <c r="O39" t="inlineStr"/>
    </row>
    <row r="40">
      <c r="A40" t="inlineStr">
        <is>
          <t>MARTIN VALLEY FARMS INC</t>
        </is>
      </c>
      <c r="B40" t="inlineStr"/>
      <c r="C40" t="inlineStr">
        <is>
          <t>Business-owned</t>
        </is>
      </c>
      <c r="D40" s="1" t="n">
        <v>31.72</v>
      </c>
      <c r="E40" s="1" t="n"/>
      <c r="F40" t="inlineStr">
        <is>
          <t>Guernsey</t>
        </is>
      </c>
      <c r="G40" s="2" t="inlineStr">
        <is>
          <t>33-0000005.014</t>
        </is>
      </c>
      <c r="H40" s="3" t="inlineStr">
        <is>
          <t>19086 RAVEN RD SALESVILLE</t>
        </is>
      </c>
      <c r="I40" s="3" t="inlineStr">
        <is>
          <t>31075 CAMPBELL RD FREEPORT OH 43973-9334</t>
        </is>
      </c>
      <c r="J40" s="3" t="inlineStr">
        <is>
          <t>A business (LLC, partnership, or corporation) is getting a credit meant for people who live in their own home. Check whether the county has a valid application on file; if not, the credit likely should not be here.</t>
        </is>
      </c>
      <c r="K40" s="3" t="inlineStr"/>
      <c r="L40" t="inlineStr">
        <is>
          <t>Guernsey</t>
        </is>
      </c>
      <c r="M40" t="inlineStr">
        <is>
          <t>county records</t>
        </is>
      </c>
      <c r="N40" t="inlineStr"/>
      <c r="O40" t="inlineStr"/>
    </row>
    <row r="41">
      <c r="A41" t="inlineStr">
        <is>
          <t>MCVICKER DAVID L &amp; JACQUELINE S CO-TRUSTEES</t>
        </is>
      </c>
      <c r="B41" t="inlineStr"/>
      <c r="C41" t="inlineStr">
        <is>
          <t>Business-owned</t>
        </is>
      </c>
      <c r="D41" s="1" t="n">
        <v>23.7</v>
      </c>
      <c r="E41" s="1" t="n"/>
      <c r="F41" t="inlineStr">
        <is>
          <t>Guernsey</t>
        </is>
      </c>
      <c r="G41" s="2" t="inlineStr">
        <is>
          <t>23-0000555.000</t>
        </is>
      </c>
      <c r="H41" s="3" t="inlineStr">
        <is>
          <t>22351 LEATHERWOOD RD QUAKER CITY</t>
        </is>
      </c>
      <c r="I41" s="3" t="inlineStr">
        <is>
          <t>22351 LEATHERWOOD RD QUAKER CITY OH 43773</t>
        </is>
      </c>
      <c r="J41" s="3" t="inlineStr">
        <is>
          <t>A business (LLC, partnership, or corporation) is getting a credit meant for people who live in their own home. Check whether the county has a valid application on file; if not, the credit likely should not be here.</t>
        </is>
      </c>
      <c r="K41" s="3" t="inlineStr"/>
      <c r="L41" t="inlineStr">
        <is>
          <t>Guernsey</t>
        </is>
      </c>
      <c r="M41" t="inlineStr">
        <is>
          <t>county records</t>
        </is>
      </c>
      <c r="N41" t="inlineStr"/>
      <c r="O41" t="inlineStr"/>
    </row>
    <row r="42">
      <c r="A42" t="inlineStr">
        <is>
          <t>MERCYLYNN RENTALS LLC</t>
        </is>
      </c>
      <c r="B42" t="inlineStr"/>
      <c r="C42" t="inlineStr">
        <is>
          <t>Business-owned</t>
        </is>
      </c>
      <c r="D42" s="1" t="n">
        <v>14.78</v>
      </c>
      <c r="E42" s="1" t="n"/>
      <c r="F42" t="inlineStr">
        <is>
          <t>Guernsey</t>
        </is>
      </c>
      <c r="G42" s="2" t="inlineStr">
        <is>
          <t>06-0006252.000</t>
        </is>
      </c>
      <c r="H42" s="3" t="inlineStr">
        <is>
          <t>520 FOSTER AVE CAMBRIDGE</t>
        </is>
      </c>
      <c r="I42" s="3" t="inlineStr">
        <is>
          <t>1178 RIDGE AVE ZANESVILLE OH 43701-4163</t>
        </is>
      </c>
      <c r="J42" s="3" t="inlineStr">
        <is>
          <t>A business (LLC, partnership, or corporation) is getting a credit meant for people who live in their own home. Check whether the county has a valid application on file; if not, the credit likely should not be here.</t>
        </is>
      </c>
      <c r="K42" s="3" t="inlineStr"/>
      <c r="L42" t="inlineStr">
        <is>
          <t>Guernsey</t>
        </is>
      </c>
      <c r="M42" t="inlineStr">
        <is>
          <t>county records</t>
        </is>
      </c>
      <c r="N42" t="inlineStr"/>
      <c r="O42" t="inlineStr"/>
    </row>
    <row r="43">
      <c r="A43" t="inlineStr">
        <is>
          <t>MOORES 6TH STREET DUPLEX LLC</t>
        </is>
      </c>
      <c r="B43" t="inlineStr"/>
      <c r="C43" t="inlineStr">
        <is>
          <t>Business-owned</t>
        </is>
      </c>
      <c r="D43" s="1" t="n">
        <v>19.88</v>
      </c>
      <c r="E43" s="1" t="n"/>
      <c r="F43" t="inlineStr">
        <is>
          <t>Guernsey</t>
        </is>
      </c>
      <c r="G43" s="2" t="inlineStr">
        <is>
          <t>06-0003627.000</t>
        </is>
      </c>
      <c r="H43" s="3" t="inlineStr">
        <is>
          <t>1102 BEATTY AVE CAMBRIDGE</t>
        </is>
      </c>
      <c r="I43" s="3" t="inlineStr">
        <is>
          <t>9875 ROLLER RD BYESVILLE OH 43723-9596</t>
        </is>
      </c>
      <c r="J43" s="3" t="inlineStr">
        <is>
          <t>A business (LLC, partnership, or corporation) is getting a credit meant for people who live in their own home. Check whether the county has a valid application on file; if not, the credit likely should not be here.</t>
        </is>
      </c>
      <c r="K43" s="3" t="inlineStr"/>
      <c r="L43" t="inlineStr">
        <is>
          <t>Guernsey</t>
        </is>
      </c>
      <c r="M43" t="inlineStr">
        <is>
          <t>county records</t>
        </is>
      </c>
      <c r="N43" t="inlineStr"/>
      <c r="O43" t="inlineStr"/>
    </row>
    <row r="44">
      <c r="A44" t="inlineStr">
        <is>
          <t>NELSON RANDON L &amp; RENEE R CO-TRUSTEE</t>
        </is>
      </c>
      <c r="B44" t="inlineStr">
        <is>
          <t>RANDON L NELSON &amp; RENEE R NELSON CO-TRUSTEE</t>
        </is>
      </c>
      <c r="C44" t="inlineStr">
        <is>
          <t>Business-owned</t>
        </is>
      </c>
      <c r="D44" s="1" t="n">
        <v>153.64</v>
      </c>
      <c r="E44" s="1" t="n"/>
      <c r="F44" t="inlineStr">
        <is>
          <t>Guernsey</t>
        </is>
      </c>
      <c r="G44" s="2" t="inlineStr">
        <is>
          <t>44-0000889.000</t>
        </is>
      </c>
      <c r="H44" s="3" t="inlineStr">
        <is>
          <t>62222 FRANKFORT RD SALESVILLE</t>
        </is>
      </c>
      <c r="I44" s="3" t="inlineStr">
        <is>
          <t>62222 FRANKFORT RD SALESVILLE OH 43778-9638</t>
        </is>
      </c>
      <c r="J44" s="3" t="inlineStr">
        <is>
          <t>A business (LLC, partnership, or corporation) is getting a credit meant for people who live in their own home. Check whether the county has a valid application on file; if not, the credit likely should not be here.</t>
        </is>
      </c>
      <c r="K44" s="3" t="inlineStr"/>
      <c r="L44" t="inlineStr">
        <is>
          <t>Guernsey</t>
        </is>
      </c>
      <c r="M44" t="inlineStr">
        <is>
          <t>county records</t>
        </is>
      </c>
      <c r="N44" t="inlineStr"/>
      <c r="O44" t="inlineStr"/>
    </row>
    <row r="45">
      <c r="A45" t="inlineStr">
        <is>
          <t>OKINOH LLC</t>
        </is>
      </c>
      <c r="B45" t="inlineStr"/>
      <c r="C45" t="inlineStr">
        <is>
          <t>Business-owned</t>
        </is>
      </c>
      <c r="D45" s="1" t="n">
        <v>34.6</v>
      </c>
      <c r="E45" s="1" t="n"/>
      <c r="F45" t="inlineStr">
        <is>
          <t>Guernsey</t>
        </is>
      </c>
      <c r="G45" s="2" t="inlineStr">
        <is>
          <t>06-0004665.000</t>
        </is>
      </c>
      <c r="H45" s="3" t="inlineStr">
        <is>
          <t>633 N 9TH ST CAMBRIDGE</t>
        </is>
      </c>
      <c r="I45" s="3" t="inlineStr">
        <is>
          <t>131 E BLAKE AVE COLUMBUS OH 43202-2907</t>
        </is>
      </c>
      <c r="J45" s="3" t="inlineStr">
        <is>
          <t>A business (LLC, partnership, or corporation) is getting a credit meant for people who live in their own home. Check whether the county has a valid application on file; if not, the credit likely should not be here.</t>
        </is>
      </c>
      <c r="K45" s="3" t="inlineStr"/>
      <c r="L45" t="inlineStr">
        <is>
          <t>Guernsey</t>
        </is>
      </c>
      <c r="M45" t="inlineStr">
        <is>
          <t>county records</t>
        </is>
      </c>
      <c r="N45" t="inlineStr"/>
      <c r="O45" t="inlineStr"/>
    </row>
    <row r="46">
      <c r="A46" t="inlineStr">
        <is>
          <t>PENNELL KALIE MARIE &amp; CARA ANN GULICK CO TRUSTEES</t>
        </is>
      </c>
      <c r="B46" t="inlineStr">
        <is>
          <t>KALIE MARIE PENNELL &amp; CARA ANN GULICK CO TRUSTEES</t>
        </is>
      </c>
      <c r="C46" t="inlineStr">
        <is>
          <t>Business-owned</t>
        </is>
      </c>
      <c r="D46" s="1" t="n">
        <v>32.46</v>
      </c>
      <c r="E46" s="1" t="n"/>
      <c r="F46" t="inlineStr">
        <is>
          <t>Guernsey</t>
        </is>
      </c>
      <c r="G46" s="2" t="inlineStr">
        <is>
          <t>27-0000101.000</t>
        </is>
      </c>
      <c r="H46" s="3" t="inlineStr">
        <is>
          <t>75951 VIRTUE RD KIMBOLTON</t>
        </is>
      </c>
      <c r="I46" s="3" t="inlineStr">
        <is>
          <t>75951 VIRTUE RD KIMBOLTON OH 43749-9791</t>
        </is>
      </c>
      <c r="J46" s="3" t="inlineStr">
        <is>
          <t>A business (LLC, partnership, or corporation) is getting a credit meant for people who live in their own home. Check whether the county has a valid application on file; if not, the credit likely should not be here.</t>
        </is>
      </c>
      <c r="K46" s="3" t="inlineStr"/>
      <c r="L46" t="inlineStr">
        <is>
          <t>Guernsey</t>
        </is>
      </c>
      <c r="M46" t="inlineStr">
        <is>
          <t>county records</t>
        </is>
      </c>
      <c r="N46" t="inlineStr"/>
      <c r="O46" t="inlineStr"/>
    </row>
    <row r="47">
      <c r="A47" t="inlineStr">
        <is>
          <t>PRO EDGE VENTURES LLC</t>
        </is>
      </c>
      <c r="B47" t="inlineStr"/>
      <c r="C47" t="inlineStr">
        <is>
          <t>Business-owned</t>
        </is>
      </c>
      <c r="D47" s="1" t="n">
        <v>41.48</v>
      </c>
      <c r="E47" s="1" t="n"/>
      <c r="F47" t="inlineStr">
        <is>
          <t>Guernsey</t>
        </is>
      </c>
      <c r="G47" s="2" t="inlineStr">
        <is>
          <t>06-0004372.000</t>
        </is>
      </c>
      <c r="H47" s="3" t="inlineStr">
        <is>
          <t>675 JEFFERSON AVE CAMBRIDGE</t>
        </is>
      </c>
      <c r="I47" s="3" t="inlineStr">
        <is>
          <t>641 HICKORY DR SW SUGARCREEK OH 44681-9108</t>
        </is>
      </c>
      <c r="J47" s="3" t="inlineStr">
        <is>
          <t>A business (LLC, partnership, or corporation) is getting a credit meant for people who live in their own home. Check whether the county has a valid application on file; if not, the credit likely should not be here.</t>
        </is>
      </c>
      <c r="K47" s="3" t="inlineStr"/>
      <c r="L47" t="inlineStr">
        <is>
          <t>Guernsey</t>
        </is>
      </c>
      <c r="M47" t="inlineStr">
        <is>
          <t>county records</t>
        </is>
      </c>
      <c r="N47" t="inlineStr"/>
      <c r="O47" t="inlineStr"/>
    </row>
    <row r="48">
      <c r="A48" t="inlineStr">
        <is>
          <t>REAL ESTATE REBORN LLC</t>
        </is>
      </c>
      <c r="B48" t="inlineStr"/>
      <c r="C48" t="inlineStr">
        <is>
          <t>Business-owned</t>
        </is>
      </c>
      <c r="D48" s="1" t="n">
        <v>29.16</v>
      </c>
      <c r="E48" s="1" t="n"/>
      <c r="F48" t="inlineStr">
        <is>
          <t>Guernsey</t>
        </is>
      </c>
      <c r="G48" s="2" t="inlineStr">
        <is>
          <t>01-0000563.001</t>
        </is>
      </c>
      <c r="H48" s="3" t="inlineStr">
        <is>
          <t>5628 BLOOMFIELD RD CAMBRIDGE</t>
        </is>
      </c>
      <c r="I48" s="3" t="inlineStr">
        <is>
          <t>35 COUNTRY PLACE CT XENIA OH 45385-8701</t>
        </is>
      </c>
      <c r="J48" s="3" t="inlineStr">
        <is>
          <t>A business (LLC, partnership, or corporation) is getting a credit meant for people who live in their own home. Check whether the county has a valid application on file; if not, the credit likely should not be here.</t>
        </is>
      </c>
      <c r="K48" s="3" t="inlineStr"/>
      <c r="L48" t="inlineStr">
        <is>
          <t>Guernsey</t>
        </is>
      </c>
      <c r="M48" t="inlineStr">
        <is>
          <t>county records</t>
        </is>
      </c>
      <c r="N48" t="inlineStr"/>
      <c r="O48" t="inlineStr"/>
    </row>
    <row r="49">
      <c r="A49" t="inlineStr">
        <is>
          <t>REVIVE REAL ESTATE LLC</t>
        </is>
      </c>
      <c r="B49" t="inlineStr"/>
      <c r="C49" t="inlineStr">
        <is>
          <t>Business-owned</t>
        </is>
      </c>
      <c r="D49" s="1" t="n">
        <v>27.9</v>
      </c>
      <c r="E49" s="1" t="n"/>
      <c r="F49" t="inlineStr">
        <is>
          <t>Guernsey</t>
        </is>
      </c>
      <c r="G49" s="2" t="inlineStr">
        <is>
          <t>06-0001166.000</t>
        </is>
      </c>
      <c r="H49" s="3" t="inlineStr">
        <is>
          <t>604 N 5TH ST CAMBRIDGE</t>
        </is>
      </c>
      <c r="I49" s="3" t="inlineStr">
        <is>
          <t>1703 N 12TH ST CAMBRIDGE OH 43725-1017</t>
        </is>
      </c>
      <c r="J49" s="3" t="inlineStr">
        <is>
          <t>A business (LLC, partnership, or corporation) is getting a credit meant for people who live in their own home. Check whether the county has a valid application on file; if not, the credit likely should not be here.</t>
        </is>
      </c>
      <c r="K49" s="3" t="inlineStr"/>
      <c r="L49" t="inlineStr">
        <is>
          <t>Guernsey</t>
        </is>
      </c>
      <c r="M49" t="inlineStr">
        <is>
          <t>county records</t>
        </is>
      </c>
      <c r="N49" t="inlineStr"/>
      <c r="O49" t="inlineStr"/>
    </row>
    <row r="50">
      <c r="A50" t="inlineStr">
        <is>
          <t>RICE CASEY A &amp; MICHELLE M CO-TRUSTEES</t>
        </is>
      </c>
      <c r="B50" t="inlineStr">
        <is>
          <t>CASEY A RICE &amp; MICHELLE M RICE CO- TRUSTEES</t>
        </is>
      </c>
      <c r="C50" t="inlineStr">
        <is>
          <t>Business-owned</t>
        </is>
      </c>
      <c r="D50" s="1" t="n">
        <v>35.64</v>
      </c>
      <c r="E50" s="1" t="n"/>
      <c r="F50" t="inlineStr">
        <is>
          <t>Guernsey</t>
        </is>
      </c>
      <c r="G50" s="2" t="inlineStr">
        <is>
          <t>36-0001460.000</t>
        </is>
      </c>
      <c r="H50" s="3" t="inlineStr">
        <is>
          <t>8040 PERRYS DEN RD CUMBERLAND</t>
        </is>
      </c>
      <c r="I50" s="3" t="inlineStr">
        <is>
          <t>8040 PERRYS DEN RD CUMBERLAND OH 43732-9792</t>
        </is>
      </c>
      <c r="J50" s="3" t="inlineStr">
        <is>
          <t>A business (LLC, partnership, or corporation) is getting a credit meant for people who live in their own home. Check whether the county has a valid application on file; if not, the credit likely should not be here.</t>
        </is>
      </c>
      <c r="K50" s="3" t="inlineStr"/>
      <c r="L50" t="inlineStr">
        <is>
          <t>Guernsey</t>
        </is>
      </c>
      <c r="M50" t="inlineStr">
        <is>
          <t>county records</t>
        </is>
      </c>
      <c r="N50" t="inlineStr"/>
      <c r="O50" t="inlineStr"/>
    </row>
    <row r="51">
      <c r="A51" t="inlineStr">
        <is>
          <t>RINGER MATTHEW D &amp; CATHY L CO-TRUSTEES</t>
        </is>
      </c>
      <c r="B51" t="inlineStr"/>
      <c r="C51" t="inlineStr">
        <is>
          <t>Business-owned</t>
        </is>
      </c>
      <c r="D51" s="1" t="n">
        <v>71.68000000000001</v>
      </c>
      <c r="E51" s="1" t="n"/>
      <c r="F51" t="inlineStr">
        <is>
          <t>Guernsey</t>
        </is>
      </c>
      <c r="G51" s="2" t="inlineStr">
        <is>
          <t>43-0000067.000</t>
        </is>
      </c>
      <c r="H51" s="3" t="inlineStr">
        <is>
          <t>74207 OLD TWENTY-ONE RD KIMBOLTON</t>
        </is>
      </c>
      <c r="I51" s="3" t="inlineStr">
        <is>
          <t>74207 OLD 21 RD KIMBOLTON OH 43749</t>
        </is>
      </c>
      <c r="J51" s="3" t="inlineStr">
        <is>
          <t>A business (LLC, partnership, or corporation) is getting a credit meant for people who live in their own home. Check whether the county has a valid application on file; if not, the credit likely should not be here.</t>
        </is>
      </c>
      <c r="K51" s="3" t="inlineStr"/>
      <c r="L51" t="inlineStr">
        <is>
          <t>Guernsey</t>
        </is>
      </c>
      <c r="M51" t="inlineStr">
        <is>
          <t>county records</t>
        </is>
      </c>
      <c r="N51" t="inlineStr"/>
      <c r="O51" t="inlineStr"/>
    </row>
    <row r="52">
      <c r="A52" t="inlineStr">
        <is>
          <t>ROBERTS DAVID A &amp; FRANCES CO TRUSTEES</t>
        </is>
      </c>
      <c r="B52" t="inlineStr"/>
      <c r="C52" t="inlineStr">
        <is>
          <t>Business-owned</t>
        </is>
      </c>
      <c r="D52" s="1" t="n">
        <v>71.59999999999999</v>
      </c>
      <c r="E52" s="1" t="n"/>
      <c r="F52" t="inlineStr">
        <is>
          <t>Guernsey</t>
        </is>
      </c>
      <c r="G52" s="2" t="inlineStr">
        <is>
          <t>36-0000826.000</t>
        </is>
      </c>
      <c r="H52" s="3" t="inlineStr">
        <is>
          <t>52691 WAREHIME RD CUMBERLAND</t>
        </is>
      </c>
      <c r="I52" s="3" t="inlineStr">
        <is>
          <t>52691 WAREHIME RD CUMBERLAND OH 43732</t>
        </is>
      </c>
      <c r="J52" s="3" t="inlineStr">
        <is>
          <t>A business (LLC, partnership, or corporation) is getting a credit meant for people who live in their own home. Check whether the county has a valid application on file; if not, the credit likely should not be here.</t>
        </is>
      </c>
      <c r="K52" s="3" t="inlineStr"/>
      <c r="L52" t="inlineStr">
        <is>
          <t>Guernsey</t>
        </is>
      </c>
      <c r="M52" t="inlineStr">
        <is>
          <t>county records</t>
        </is>
      </c>
      <c r="N52" t="inlineStr"/>
      <c r="O52" t="inlineStr"/>
    </row>
    <row r="53">
      <c r="A53" t="inlineStr">
        <is>
          <t>SARAP CINDY L &amp; MICHAEL D CO-TRUSTEES</t>
        </is>
      </c>
      <c r="B53" t="inlineStr"/>
      <c r="C53" t="inlineStr">
        <is>
          <t>Business-owned</t>
        </is>
      </c>
      <c r="D53" s="1" t="n">
        <v>313.36</v>
      </c>
      <c r="E53" s="1" t="n"/>
      <c r="F53" t="inlineStr">
        <is>
          <t>Guernsey</t>
        </is>
      </c>
      <c r="G53" s="2" t="inlineStr">
        <is>
          <t>02-0004125.003</t>
        </is>
      </c>
      <c r="H53" s="3" t="inlineStr">
        <is>
          <t>66388 BARRETT HILL RD CAMBRIDGE</t>
        </is>
      </c>
      <c r="I53" s="3" t="inlineStr">
        <is>
          <t>66388 BARRETT HILL RD CAMBRIDGE OH 43725</t>
        </is>
      </c>
      <c r="J53" s="3" t="inlineStr">
        <is>
          <t>A business (LLC, partnership, or corporation) is getting a credit meant for people who live in their own home. Check whether the county has a valid application on file; if not, the credit likely should not be here.</t>
        </is>
      </c>
      <c r="K53" s="3" t="inlineStr"/>
      <c r="L53" t="inlineStr">
        <is>
          <t>Guernsey</t>
        </is>
      </c>
      <c r="M53" t="inlineStr">
        <is>
          <t>county records</t>
        </is>
      </c>
      <c r="N53" t="inlineStr"/>
      <c r="O53" t="inlineStr"/>
    </row>
    <row r="54">
      <c r="A54" t="inlineStr">
        <is>
          <t>SCHWIETERMAN DANIEL L &amp; MICHELLE A CO-TRUSTEES</t>
        </is>
      </c>
      <c r="B54" t="inlineStr"/>
      <c r="C54" t="inlineStr">
        <is>
          <t>Business-owned</t>
        </is>
      </c>
      <c r="D54" s="1" t="n">
        <v>43.14</v>
      </c>
      <c r="E54" s="1" t="n"/>
      <c r="F54" t="inlineStr">
        <is>
          <t>Guernsey</t>
        </is>
      </c>
      <c r="G54" s="2" t="inlineStr">
        <is>
          <t>38-0000752.000</t>
        </is>
      </c>
      <c r="H54" s="3" t="inlineStr">
        <is>
          <t>LINWOOD RD PLEASANT CITY</t>
        </is>
      </c>
      <c r="I54" s="3" t="inlineStr">
        <is>
          <t>10525 LINWOOD RD PLEASANT CITY OH 43772</t>
        </is>
      </c>
      <c r="J54" s="3" t="inlineStr">
        <is>
          <t>A business (LLC, partnership, or corporation) is getting a credit meant for people who live in their own home. Check whether the county has a valid application on file; if not, the credit likely should not be here.</t>
        </is>
      </c>
      <c r="K54" s="3" t="inlineStr"/>
      <c r="L54" t="inlineStr">
        <is>
          <t>Guernsey</t>
        </is>
      </c>
      <c r="M54" t="inlineStr">
        <is>
          <t>county records</t>
        </is>
      </c>
      <c r="N54" t="inlineStr"/>
      <c r="O54" t="inlineStr"/>
    </row>
    <row r="55">
      <c r="A55" t="inlineStr">
        <is>
          <t>SPENCER DANIEL B &amp; CONNIE D CO TTEES</t>
        </is>
      </c>
      <c r="B55" t="inlineStr"/>
      <c r="C55" t="inlineStr">
        <is>
          <t>Business-owned</t>
        </is>
      </c>
      <c r="D55" s="1" t="n">
        <v>37.96</v>
      </c>
      <c r="E55" s="1" t="n"/>
      <c r="F55" t="inlineStr">
        <is>
          <t>Guernsey</t>
        </is>
      </c>
      <c r="G55" s="2" t="inlineStr">
        <is>
          <t>20-0001258.000</t>
        </is>
      </c>
      <c r="H55" s="3" t="inlineStr">
        <is>
          <t>22123 AGATE RD FREEPORT</t>
        </is>
      </c>
      <c r="I55" s="3" t="inlineStr">
        <is>
          <t>22123 AGATE RD FREEPORT OH 43973</t>
        </is>
      </c>
      <c r="J55" s="3" t="inlineStr">
        <is>
          <t>A business (LLC, partnership, or corporation) is getting a credit meant for people who live in their own home. Check whether the county has a valid application on file; if not, the credit likely should not be here.</t>
        </is>
      </c>
      <c r="K55" s="3" t="inlineStr"/>
      <c r="L55" t="inlineStr">
        <is>
          <t>Guernsey</t>
        </is>
      </c>
      <c r="M55" t="inlineStr">
        <is>
          <t>county records</t>
        </is>
      </c>
      <c r="N55" t="inlineStr"/>
      <c r="O55" t="inlineStr"/>
    </row>
    <row r="56">
      <c r="A56" t="inlineStr">
        <is>
          <t>STEWARD GUY J &amp; ROSE M CO-TRUSTEES</t>
        </is>
      </c>
      <c r="B56" t="inlineStr"/>
      <c r="C56" t="inlineStr">
        <is>
          <t>Business-owned</t>
        </is>
      </c>
      <c r="D56" s="1" t="n">
        <v>47.5</v>
      </c>
      <c r="E56" s="1" t="n"/>
      <c r="F56" t="inlineStr">
        <is>
          <t>Guernsey</t>
        </is>
      </c>
      <c r="G56" s="2" t="inlineStr">
        <is>
          <t>40-0000225.000</t>
        </is>
      </c>
      <c r="H56" s="3" t="inlineStr">
        <is>
          <t>16800 HICKORY HOLLOW RD KIMBOLTON</t>
        </is>
      </c>
      <c r="I56" s="3" t="inlineStr">
        <is>
          <t>16690 HICKORY HOLLOW RD KIMBOLTON OH 43749</t>
        </is>
      </c>
      <c r="J56" s="3" t="inlineStr">
        <is>
          <t>A business (LLC, partnership, or corporation) is getting a credit meant for people who live in their own home. Check whether the county has a valid application on file; if not, the credit likely should not be here.</t>
        </is>
      </c>
      <c r="K56" s="3" t="inlineStr"/>
      <c r="L56" t="inlineStr">
        <is>
          <t>Guernsey</t>
        </is>
      </c>
      <c r="M56" t="inlineStr">
        <is>
          <t>county records</t>
        </is>
      </c>
      <c r="N56" t="inlineStr"/>
      <c r="O56" t="inlineStr"/>
    </row>
    <row r="57">
      <c r="A57" t="inlineStr">
        <is>
          <t>SWEET BE LAN LLC</t>
        </is>
      </c>
      <c r="B57" t="inlineStr"/>
      <c r="C57" t="inlineStr">
        <is>
          <t>Business-owned</t>
        </is>
      </c>
      <c r="D57" s="1" t="n">
        <v>29</v>
      </c>
      <c r="E57" s="1" t="n"/>
      <c r="F57" t="inlineStr">
        <is>
          <t>Guernsey</t>
        </is>
      </c>
      <c r="G57" s="2" t="inlineStr">
        <is>
          <t>06-0004543.000</t>
        </is>
      </c>
      <c r="H57" s="3" t="inlineStr">
        <is>
          <t>403 N 8TH ST CAMBRIDGE</t>
        </is>
      </c>
      <c r="I57" s="3" t="inlineStr">
        <is>
          <t>423 COVENTRY CIR ZANESVILLE OH 43701-1955</t>
        </is>
      </c>
      <c r="J57" s="3" t="inlineStr">
        <is>
          <t>A business (LLC, partnership, or corporation) is getting a credit meant for people who live in their own home. Check whether the county has a valid application on file; if not, the credit likely should not be here.</t>
        </is>
      </c>
      <c r="K57" s="3" t="inlineStr"/>
      <c r="L57" t="inlineStr">
        <is>
          <t>Guernsey</t>
        </is>
      </c>
      <c r="M57" t="inlineStr">
        <is>
          <t>county records</t>
        </is>
      </c>
      <c r="N57" t="inlineStr"/>
      <c r="O57" t="inlineStr"/>
    </row>
    <row r="58">
      <c r="A58" t="inlineStr">
        <is>
          <t>THE COLLECTIVE PROPERTY GROUP LLC</t>
        </is>
      </c>
      <c r="B58" t="inlineStr"/>
      <c r="C58" t="inlineStr">
        <is>
          <t>Business-owned</t>
        </is>
      </c>
      <c r="D58" s="1" t="n">
        <v>25.8</v>
      </c>
      <c r="E58" s="1" t="n"/>
      <c r="F58" t="inlineStr">
        <is>
          <t>Guernsey</t>
        </is>
      </c>
      <c r="G58" s="2" t="inlineStr">
        <is>
          <t>06-0005709.000</t>
        </is>
      </c>
      <c r="H58" s="3" t="inlineStr">
        <is>
          <t>818 HIGHLAND AVE CAMBRIDGE</t>
        </is>
      </c>
      <c r="I58" s="3" t="inlineStr">
        <is>
          <t>6545 MARKET AVE N CANTON OH 44721-2430</t>
        </is>
      </c>
      <c r="J58" s="3" t="inlineStr">
        <is>
          <t>A business (LLC, partnership, or corporation) is getting a credit meant for people who live in their own home. Check whether the county has a valid application on file; if not, the credit likely should not be here.</t>
        </is>
      </c>
      <c r="K58" s="3" t="inlineStr"/>
      <c r="L58" t="inlineStr">
        <is>
          <t>Guernsey</t>
        </is>
      </c>
      <c r="M58" t="inlineStr">
        <is>
          <t>county records</t>
        </is>
      </c>
      <c r="N58" t="inlineStr"/>
      <c r="O58" t="inlineStr"/>
    </row>
    <row r="59">
      <c r="A59" t="inlineStr">
        <is>
          <t>W. BAKER HOLDINGS LLC</t>
        </is>
      </c>
      <c r="B59" t="inlineStr"/>
      <c r="C59" t="inlineStr">
        <is>
          <t>Business-owned</t>
        </is>
      </c>
      <c r="D59" s="1" t="n">
        <v>150.8</v>
      </c>
      <c r="E59" s="1" t="n"/>
      <c r="F59" t="inlineStr">
        <is>
          <t>Guernsey</t>
        </is>
      </c>
      <c r="G59" s="2" t="inlineStr">
        <is>
          <t>02-0000037.000</t>
        </is>
      </c>
      <c r="H59" s="3" t="inlineStr">
        <is>
          <t>63229 LOSEGO RD CAMBRIDGE</t>
        </is>
      </c>
      <c r="I59" s="3" t="inlineStr">
        <is>
          <t>9711 E PIKE RD CAMBRIDGE OH 43725-8936</t>
        </is>
      </c>
      <c r="J59" s="3" t="inlineStr">
        <is>
          <t>A business (LLC, partnership, or corporation) is getting a credit meant for people who live in their own home. Check whether the county has a valid application on file; if not, the credit likely should not be here.</t>
        </is>
      </c>
      <c r="K59" s="3" t="inlineStr"/>
      <c r="L59" t="inlineStr">
        <is>
          <t>Guernsey</t>
        </is>
      </c>
      <c r="M59" t="inlineStr">
        <is>
          <t>county records</t>
        </is>
      </c>
      <c r="N59" t="inlineStr"/>
      <c r="O59" t="inlineStr"/>
    </row>
    <row r="60">
      <c r="A60" t="inlineStr">
        <is>
          <t>WILLOW RIDGE HOMES LLC</t>
        </is>
      </c>
      <c r="B60" t="inlineStr"/>
      <c r="C60" t="inlineStr">
        <is>
          <t>Business-owned</t>
        </is>
      </c>
      <c r="D60" s="1" t="n">
        <v>14.04</v>
      </c>
      <c r="E60" s="1" t="n"/>
      <c r="F60" t="inlineStr">
        <is>
          <t>Guernsey</t>
        </is>
      </c>
      <c r="G60" s="2" t="inlineStr">
        <is>
          <t>06-0006673.001</t>
        </is>
      </c>
      <c r="H60" s="3" t="inlineStr">
        <is>
          <t>1020 BEATTY AVE CAMBRIDGE</t>
        </is>
      </c>
      <c r="I60" s="3" t="inlineStr">
        <is>
          <t>3297 BLOOMFIED RD CAMBRIDGE OH 43725</t>
        </is>
      </c>
      <c r="J60" s="3" t="inlineStr">
        <is>
          <t>A business (LLC, partnership, or corporation) is getting a credit meant for people who live in their own home. Check whether the county has a valid application on file; if not, the credit likely should not be here.</t>
        </is>
      </c>
      <c r="K60" s="3" t="inlineStr"/>
      <c r="L60" t="inlineStr">
        <is>
          <t>Guernsey</t>
        </is>
      </c>
      <c r="M60" t="inlineStr">
        <is>
          <t>county records</t>
        </is>
      </c>
      <c r="N60" t="inlineStr"/>
      <c r="O60" t="inlineStr"/>
    </row>
    <row r="61">
      <c r="A61" t="inlineStr">
        <is>
          <t>WILSON CHARLES D &amp; DIANE L CO-TRUSTEES</t>
        </is>
      </c>
      <c r="B61" t="inlineStr"/>
      <c r="C61" t="inlineStr">
        <is>
          <t>Business-owned</t>
        </is>
      </c>
      <c r="D61" s="1" t="n">
        <v>57.34</v>
      </c>
      <c r="E61" s="1" t="n"/>
      <c r="F61" t="inlineStr">
        <is>
          <t>Guernsey</t>
        </is>
      </c>
      <c r="G61" s="2" t="inlineStr">
        <is>
          <t>02-0001111.000</t>
        </is>
      </c>
      <c r="H61" s="3" t="inlineStr">
        <is>
          <t>64093 WARNE DR CAMBRIDGE</t>
        </is>
      </c>
      <c r="I61" s="3" t="inlineStr">
        <is>
          <t>64093 WARNE DR CAMBRIDGE OH 43725</t>
        </is>
      </c>
      <c r="J61" s="3" t="inlineStr">
        <is>
          <t>A business (LLC, partnership, or corporation) is getting a credit meant for people who live in their own home. Check whether the county has a valid application on file; if not, the credit likely should not be here.</t>
        </is>
      </c>
      <c r="K61" s="4" t="inlineStr">
        <is>
          <t>Athens J010010059000 (5975 LONG RUN RD)</t>
        </is>
      </c>
      <c r="L61" t="inlineStr">
        <is>
          <t>Athens, Guernsey</t>
        </is>
      </c>
      <c r="M61" t="inlineStr">
        <is>
          <t>county records</t>
        </is>
      </c>
      <c r="N61" t="inlineStr"/>
      <c r="O61" t="inlineStr">
        <is>
          <t>Yes</t>
        </is>
      </c>
    </row>
    <row r="62">
      <c r="A62" t="inlineStr">
        <is>
          <t>YURINA ANTHONY M &amp; TRUDY R CO-TRUSTEES</t>
        </is>
      </c>
      <c r="B62" t="inlineStr"/>
      <c r="C62" t="inlineStr">
        <is>
          <t>Business-owned</t>
        </is>
      </c>
      <c r="D62" s="1" t="n">
        <v>72.62</v>
      </c>
      <c r="E62" s="1" t="n"/>
      <c r="F62" t="inlineStr">
        <is>
          <t>Guernsey</t>
        </is>
      </c>
      <c r="G62" s="2" t="inlineStr">
        <is>
          <t>31-0000010.005</t>
        </is>
      </c>
      <c r="H62" s="3" t="inlineStr">
        <is>
          <t>59600 WINTERGREEN RD SENECAVILLE</t>
        </is>
      </c>
      <c r="I62" s="3" t="inlineStr">
        <is>
          <t>59600 WINTERGREEN RD SENECAVILLE OH 43780</t>
        </is>
      </c>
      <c r="J62" s="3" t="inlineStr">
        <is>
          <t>A business (LLC, partnership, or corporation) is getting a credit meant for people who live in their own home. Check whether the county has a valid application on file; if not, the credit likely should not be here.</t>
        </is>
      </c>
      <c r="K62" s="3" t="inlineStr"/>
      <c r="L62" t="inlineStr">
        <is>
          <t>Guernsey</t>
        </is>
      </c>
      <c r="M62" t="inlineStr">
        <is>
          <t>county records</t>
        </is>
      </c>
      <c r="N62" t="inlineStr"/>
      <c r="O62" t="inlineStr"/>
    </row>
  </sheetData>
  <conditionalFormatting sqref="C2:C62">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K35" r:id="rId35"/>
    <hyperlink xmlns:r="http://schemas.openxmlformats.org/officeDocument/2006/relationships" ref="G36" r:id="rId36"/>
    <hyperlink xmlns:r="http://schemas.openxmlformats.org/officeDocument/2006/relationships" ref="K36" r:id="rId37"/>
    <hyperlink xmlns:r="http://schemas.openxmlformats.org/officeDocument/2006/relationships" ref="G37" r:id="rId38"/>
    <hyperlink xmlns:r="http://schemas.openxmlformats.org/officeDocument/2006/relationships" ref="G38" r:id="rId39"/>
    <hyperlink xmlns:r="http://schemas.openxmlformats.org/officeDocument/2006/relationships" ref="G39" r:id="rId40"/>
    <hyperlink xmlns:r="http://schemas.openxmlformats.org/officeDocument/2006/relationships" ref="G40" r:id="rId41"/>
    <hyperlink xmlns:r="http://schemas.openxmlformats.org/officeDocument/2006/relationships" ref="G41" r:id="rId42"/>
    <hyperlink xmlns:r="http://schemas.openxmlformats.org/officeDocument/2006/relationships" ref="G42" r:id="rId43"/>
    <hyperlink xmlns:r="http://schemas.openxmlformats.org/officeDocument/2006/relationships" ref="G43" r:id="rId44"/>
    <hyperlink xmlns:r="http://schemas.openxmlformats.org/officeDocument/2006/relationships" ref="G44" r:id="rId45"/>
    <hyperlink xmlns:r="http://schemas.openxmlformats.org/officeDocument/2006/relationships" ref="G45" r:id="rId46"/>
    <hyperlink xmlns:r="http://schemas.openxmlformats.org/officeDocument/2006/relationships" ref="G46" r:id="rId47"/>
    <hyperlink xmlns:r="http://schemas.openxmlformats.org/officeDocument/2006/relationships" ref="G47" r:id="rId48"/>
    <hyperlink xmlns:r="http://schemas.openxmlformats.org/officeDocument/2006/relationships" ref="G48" r:id="rId49"/>
    <hyperlink xmlns:r="http://schemas.openxmlformats.org/officeDocument/2006/relationships" ref="G49" r:id="rId50"/>
    <hyperlink xmlns:r="http://schemas.openxmlformats.org/officeDocument/2006/relationships" ref="G50" r:id="rId51"/>
    <hyperlink xmlns:r="http://schemas.openxmlformats.org/officeDocument/2006/relationships" ref="G51" r:id="rId52"/>
    <hyperlink xmlns:r="http://schemas.openxmlformats.org/officeDocument/2006/relationships" ref="G52" r:id="rId53"/>
    <hyperlink xmlns:r="http://schemas.openxmlformats.org/officeDocument/2006/relationships" ref="G53" r:id="rId54"/>
    <hyperlink xmlns:r="http://schemas.openxmlformats.org/officeDocument/2006/relationships" ref="G54" r:id="rId55"/>
    <hyperlink xmlns:r="http://schemas.openxmlformats.org/officeDocument/2006/relationships" ref="G55" r:id="rId56"/>
    <hyperlink xmlns:r="http://schemas.openxmlformats.org/officeDocument/2006/relationships" ref="G56" r:id="rId57"/>
    <hyperlink xmlns:r="http://schemas.openxmlformats.org/officeDocument/2006/relationships" ref="G57" r:id="rId58"/>
    <hyperlink xmlns:r="http://schemas.openxmlformats.org/officeDocument/2006/relationships" ref="G58" r:id="rId59"/>
    <hyperlink xmlns:r="http://schemas.openxmlformats.org/officeDocument/2006/relationships" ref="G59" r:id="rId60"/>
    <hyperlink xmlns:r="http://schemas.openxmlformats.org/officeDocument/2006/relationships" ref="G60" r:id="rId61"/>
    <hyperlink xmlns:r="http://schemas.openxmlformats.org/officeDocument/2006/relationships" ref="G61" r:id="rId62"/>
    <hyperlink xmlns:r="http://schemas.openxmlformats.org/officeDocument/2006/relationships" ref="K61" r:id="rId63"/>
    <hyperlink xmlns:r="http://schemas.openxmlformats.org/officeDocument/2006/relationships" ref="G62" r:id="rId64"/>
  </hyperlinks>
  <pageMargins left="0.75" right="0.75" top="1" bottom="1" header="0.5" footer="0.5"/>
  <tableParts count="1">
    <tablePart xmlns:r="http://schemas.openxmlformats.org/officeDocument/2006/relationships" r:id="rId65"/>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5" t="inlineStr">
        <is>
          <t>Guernsey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t>
        </is>
      </c>
    </row>
    <row r="5">
      <c r="A5" s="8" t="inlineStr">
        <is>
          <t>Sheets</t>
        </is>
      </c>
      <c r="B5" s="7" t="inlineStr">
        <is>
          <t>This sheet's tab plus "Business-owned" - company-owned homes (LLCs, corporations) and trusts credited on more than one home are split onto their own sheet.</t>
        </is>
      </c>
    </row>
    <row r="7">
      <c r="A7" s="8" t="inlineStr">
        <is>
          <t>Column</t>
        </is>
      </c>
      <c r="B7" s="8" t="inlineStr">
        <is>
          <t>Meaning</t>
        </is>
      </c>
    </row>
    <row r="8">
      <c r="A8" s="8" t="inlineStr">
        <is>
          <t>Owner</t>
        </is>
      </c>
      <c r="B8" s="7" t="inlineStr">
        <is>
          <t>The owner name on the credit roll (usually last name first). The list is sorted by this so shared names sit next to each other.</t>
        </is>
      </c>
    </row>
    <row r="9">
      <c r="A9" s="8" t="inlineStr">
        <is>
          <t>Co-owner</t>
        </is>
      </c>
      <c r="B9" s="7" t="inlineStr">
        <is>
          <t>A second owner, when the county lists one.</t>
        </is>
      </c>
    </row>
    <row r="10">
      <c r="A10" s="8" t="inlineStr">
        <is>
          <t>Match strength</t>
        </is>
      </c>
      <c r="B10"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8" t="inlineStr">
        <is>
          <t>Credit this year</t>
        </is>
      </c>
      <c r="B11" s="7" t="inlineStr">
        <is>
          <t>This year's 2.5% owner-occupancy credit in dollars.</t>
        </is>
      </c>
    </row>
    <row r="12">
      <c r="A12" s="8" t="inlineStr">
        <is>
          <t>Homestead this year</t>
        </is>
      </c>
      <c r="B12"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8" t="inlineStr">
        <is>
          <t>County</t>
        </is>
      </c>
      <c r="B13" s="7" t="inlineStr">
        <is>
          <t>The county whose auditor published this parcel.</t>
        </is>
      </c>
    </row>
    <row r="14">
      <c r="A14" s="8" t="inlineStr">
        <is>
          <t>Parcel ID</t>
        </is>
      </c>
      <c r="B14" s="7" t="inlineStr">
        <is>
          <t>The auditor's parcel number. In most counties it is a link - click it to open this property on the county auditor's website. Where it isn't a link, that county's site has no per-parcel web address; type the number into its property search instead.</t>
        </is>
      </c>
    </row>
    <row r="15">
      <c r="A15" s="8" t="inlineStr">
        <is>
          <t>Property address</t>
        </is>
      </c>
      <c r="B15" s="7" t="inlineStr">
        <is>
          <t>The home that is getting the 2.5% credit.</t>
        </is>
      </c>
    </row>
    <row r="16">
      <c r="A16" s="8" t="inlineStr">
        <is>
          <t>Tax bill mailed to</t>
        </is>
      </c>
      <c r="B16" s="7" t="inlineStr">
        <is>
          <t>Where the tax bill is sent. If it matches a different flagged property, that is a strong sign of a real duplicate.</t>
        </is>
      </c>
    </row>
    <row r="17">
      <c r="A17" s="8" t="inlineStr">
        <is>
          <t>Why flagged</t>
        </is>
      </c>
      <c r="B17" s="7" t="inlineStr">
        <is>
          <t>A plain-English explanation of why this parcel is in the list, and what to check.</t>
        </is>
      </c>
    </row>
    <row r="18">
      <c r="A18" s="8" t="inlineStr">
        <is>
          <t>Same name also credited at</t>
        </is>
      </c>
      <c r="B18"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8" t="inlineStr">
        <is>
          <t>Counties involved</t>
        </is>
      </c>
      <c r="B19" s="7" t="inlineStr">
        <is>
          <t>Every county where this name gets the credit.</t>
        </is>
      </c>
    </row>
    <row r="20">
      <c r="A20" s="8" t="inlineStr">
        <is>
          <t>Credit amount source</t>
        </is>
      </c>
      <c r="B20" s="7" t="inlineStr">
        <is>
          <t>"county records" = the exact amount the county published. "estimated" = we calculated it from similar counties because this county publishes the flag but not the dollar amount.</t>
        </is>
      </c>
    </row>
    <row r="21">
      <c r="A21" s="8" t="inlineStr">
        <is>
          <t>Also credited in this county</t>
        </is>
      </c>
      <c r="B21" s="7" t="inlineStr">
        <is>
          <t>"Yes" = the same name also gets the credit on another parcel in this same county.</t>
        </is>
      </c>
    </row>
    <row r="22">
      <c r="A22" s="8" t="inlineStr">
        <is>
          <t>Also credited in another county</t>
        </is>
      </c>
      <c r="B22"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2026-07-17T15:29:35Z</dcterms:created>
  <dcterms:modified xsi:type="dcterms:W3CDTF">2026-07-17T15:29:35Z</dcterms:modified>
</cp:coreProperties>
</file>